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3040" windowHeight="9450"/>
  </bookViews>
  <sheets>
    <sheet name="Sheet1" sheetId="1" r:id="rId1"/>
  </sheets>
  <definedNames>
    <definedName name="_xlnm._FilterDatabase" localSheetId="0" hidden="1">Sheet1!$A$2:$N$2</definedName>
    <definedName name="_xlnm.Print_Titles" localSheetId="0">Sheet1!$1:$2</definedName>
  </definedNames>
  <calcPr calcId="124519"/>
</workbook>
</file>

<file path=xl/sharedStrings.xml><?xml version="1.0" encoding="utf-8"?>
<sst xmlns="http://schemas.openxmlformats.org/spreadsheetml/2006/main" count="34968" uniqueCount="14821">
  <si>
    <t>序号</t>
  </si>
  <si>
    <t>事项名称</t>
  </si>
  <si>
    <t>权力类型</t>
  </si>
  <si>
    <t>地方权力编码</t>
  </si>
  <si>
    <t>实施依据</t>
  </si>
  <si>
    <t>责任事项内容</t>
  </si>
  <si>
    <t>责任事项依据</t>
  </si>
  <si>
    <t>追责对象范围</t>
  </si>
  <si>
    <t>追责情形</t>
  </si>
  <si>
    <t>备注</t>
  </si>
  <si>
    <t>固定资产投资项目节能审查</t>
  </si>
  <si>
    <t>行政许可</t>
  </si>
  <si>
    <t>1162082601394932X44620104001000</t>
  </si>
  <si>
    <t>项目服务中心</t>
  </si>
  <si>
    <t>1.《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国务院关于加强节能工作的决定》（国发〔2006〕28号）第二十三条：建立固定资产投资项目节能评估和审查制度。有关部门和地方人民政府要对固定资产投资项目（含新建、改建、扩建项目）进行节能评估和审查。 
3.《固定资产投资项目节能审查办法》（2016年国家发改委令第44号）
4.《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甘肃省循环经济促进条例》：“第三十一条 固定资产投资行政主管部门应当严格控制公共机构建设项目的建设规模和标准，统筹兼顾节能投资和效益，对建设项目进行节能评估和审查”。</t>
  </si>
  <si>
    <t xml:space="preserve">1.受理阶段责任：审核申请人提交的申请材料；一次性告知补正材料；依法受理或不予受理（不予受理应当告知理由）。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
</t>
  </si>
  <si>
    <t xml:space="preserve">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8.其他违反法律法规规章规定的行为。
</t>
  </si>
  <si>
    <t>石油天然气管道受限制区域施工保护方案许可</t>
  </si>
  <si>
    <t>1162082601394932X44620104002000</t>
  </si>
  <si>
    <t xml:space="preserve">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
</t>
  </si>
  <si>
    <t>石油天然气管道保护范围内特定施工作业许可</t>
  </si>
  <si>
    <t>1162082601394932X44620104003000</t>
  </si>
  <si>
    <t>对违反节约能源法律法规规定行为的处罚</t>
  </si>
  <si>
    <t>对弄虚作假导致节能评估文件内容失实违法行为的处罚</t>
  </si>
  <si>
    <t>行政处罚</t>
  </si>
  <si>
    <t>1162082601394932X4462020400100Y</t>
  </si>
  <si>
    <t>1162082601394932X44620204001001</t>
  </si>
  <si>
    <t>能源服务中心</t>
  </si>
  <si>
    <t xml:space="preserve">《固定资产投资项目节能审查办法》（2016年国家发改委令第44号）第十三条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以拆分项目、提供虚假材料等不正当手段通过节能审查的固定资产投资项目，由节能审查机关撤销项目的节能审查意见。
</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</si>
  <si>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6.其他法律法规规定应承担的责任。</t>
  </si>
  <si>
    <t>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6.其他违反法律法规规章规定的行为。</t>
  </si>
  <si>
    <t>对未按规定进行节能评估和审查，或节能审查未获通过，擅自开工建设或擅自投入生产、使用的处罚</t>
  </si>
  <si>
    <t>1162082601394932X44620204001002</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</si>
  <si>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6.其他法律法规规定应承担的责任。</t>
  </si>
  <si>
    <t>对节能服务机构提供虚假信息、未按规定设置能源管理岗位的处罚</t>
  </si>
  <si>
    <t>1162082601394932X44620204001003</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</si>
  <si>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5.事后监督责任：监督检查；6.其他法律法规规定应承担的责任。</t>
  </si>
  <si>
    <t>对无偿向本单位职工提供能源或者对能源消费实行包费制的处罚</t>
  </si>
  <si>
    <t>1162082601394932X44620204001004</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</si>
  <si>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</si>
  <si>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对未落实强制性节能标准的处罚</t>
  </si>
  <si>
    <t>1162082601394932X44620204001005</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</si>
  <si>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</si>
  <si>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对使用国家明令淘汰的用能设备或者生产工艺的处罚</t>
  </si>
  <si>
    <t>1162082601394932X44620204001006</t>
  </si>
  <si>
    <t>对重点用能单位未报送能源利用状况报告或者报告内容不实等违反节能法的处罚</t>
  </si>
  <si>
    <t>1162082601394932X44620204001007</t>
  </si>
  <si>
    <t>对违反循环经济促进法律规定行为的处罚</t>
  </si>
  <si>
    <t>对生产、销售或使用列入淘汰名录的技术、工艺、设备、材料的处罚</t>
  </si>
  <si>
    <t>1162082601394932X4462020400200Y</t>
  </si>
  <si>
    <t>1162082601394932X44620204002001</t>
  </si>
  <si>
    <t>对电力、石油加工、化工、钢铁、有色金属和建材等企业未在规定的范围或者期限内停止使用不符合国家规定的燃油发电机组或者燃油锅炉的处罚</t>
  </si>
  <si>
    <t>1162082601394932X44620204002002</t>
  </si>
  <si>
    <t>对违反清洁生产促进法律规定行为的处罚</t>
  </si>
  <si>
    <t>对未按照规定公布能源消耗或者重点污染物产生、排放情况的处罚</t>
  </si>
  <si>
    <t>1162082601394932X4462020400300Y</t>
  </si>
  <si>
    <t>1162082601394932X44620204003001</t>
  </si>
  <si>
    <t>对不实施强制清洁生产审核或在清洁生产审核中弄虚作假的，或者实施强制清洁生产审核的企业不报告或者不如实报告审核结果的处罚</t>
  </si>
  <si>
    <t>1162082601394932X44620204003002</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</si>
  <si>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</si>
  <si>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对违反循环经济促进条例规定行为的处罚</t>
  </si>
  <si>
    <t>对工业园区以及新建、扩建和改建项目未配套建设节水设施的行政处罚</t>
  </si>
  <si>
    <t>1162082601394932X4462020400400Y</t>
  </si>
  <si>
    <t>1162082601394932X44620104004001</t>
  </si>
  <si>
    <t>对生产一次性发泡塑料餐具和超薄型一次性塑料袋的行政处罚</t>
  </si>
  <si>
    <t>1162082601394932X44620104004002</t>
  </si>
  <si>
    <t>对未按规定回收处理报废和国家明令淘汰的生产设备的；用水单位未采用先进或适用的节水新技术、新工艺、新材料和新设备的；洗车业、洗浴业、水上娱乐项目未建立水循环利用系统的行政处罚</t>
  </si>
  <si>
    <t>1162082601394932X44620104004003</t>
  </si>
  <si>
    <t>对企业未对粉煤灰、煤矸石、废石、尾矿等工业固体废弃物进行无害化处理的行政处罚</t>
  </si>
  <si>
    <t>1162082601394932X44620104004004</t>
  </si>
  <si>
    <t>对商品生产者、销售者对列入国家强制回收名录的废弃产品和包装物未按规定进行回收的处罚</t>
  </si>
  <si>
    <t>1162082601394932X44620104004005</t>
  </si>
  <si>
    <t>对违反节约能源条例规定行为的处罚</t>
  </si>
  <si>
    <t>对用能单位阻碍或者拒绝接受节能监督检查的处罚</t>
  </si>
  <si>
    <t>1162082601394932X4462020400500Y</t>
  </si>
  <si>
    <t>1162082601394932X44620104005001</t>
  </si>
  <si>
    <t>对用能单位无正当理由拒绝依法实施节能监测的处罚</t>
  </si>
  <si>
    <t>1162082601394932X44620104005002</t>
  </si>
  <si>
    <t>对违反石油天然气管道保护法律规定行为的处罚</t>
  </si>
  <si>
    <t>1162082601394932X4462020400600Y</t>
  </si>
  <si>
    <t>对违反电力法律规定行为的处罚</t>
  </si>
  <si>
    <t>1162082601394932X4462020400700Y</t>
  </si>
  <si>
    <t>《中华人民共和国电力法(2018修正)》第六十二条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违反本法第十四条规定，电力建设项目使用国家明令淘汰的电力设备和技术的，由电力管理部门责令停止使用，没收国家明令淘汰的电力设备，并处五万元以下的罚款。第六十三条  违反本法第二十五条规定，未经许可，从事供电或者变更供电营业区的，由电力管理部门责令改正，没收违法所得，可以并处违法所得五倍以下的罚款。第六十四条 违反本法第二十六条、第二十九条规定，拒绝供电或者中断供电的，由电力管理部门责令改正，给予警告；情节严重的，对有关主管人员和直接责任人员给予行政处分。第六十五条 违反本法第三十二条规定，危害供电、用电安全或者扰乱供电、用电秩序的，由电力管理部门责令改正，给予警告；情节严重或者拒绝改正的，可以中止供电，可以并处五万元以下的罚款。第六十七条 违反本法第四十九条第二款规定，减少农业和农村用电指标的，由电力管理部门责令改正；情节严重的，对有关主管人员和直接责任人员给予行政处分；造成损失的，责令赔偿损失。第六十八条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第七十一条 盗窃电能的，由电力管理部门责令停止违法行为，追缴电费并处应交电费五倍以下的罚款；构成犯罪的，依照刑法有关规定追究刑事责任。</t>
  </si>
  <si>
    <t>企业在项目核准、备案以及项目实施中的违法行为的处罚</t>
  </si>
  <si>
    <t>1162082601394932X44620204008000</t>
  </si>
  <si>
    <t>1.立案检查阶段责任：依法出具检查通知书，对管理权限范围内企业在项目核准、备案以及项目实施中的违法行为予以立案调查。
2.审理审查阶段责任：依法对案件进行审理审查；告知当事人享有的行政权力；听取当事人的陈述、申辩，对符合条件的，举行听证。
3.决定阶段责任：依法对标公告和公示信息发布活动中违法案件作出行政处罚决定。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</si>
  <si>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1.对符合立案条件的企业在项目核准、备案以及项目实施中的违法案件不予立案的；
2.在行政监督检查中发现企业在项目核准、备案以及项目实施中的违法行为不依法处理的；
3.无法定依据、违反法定程序或超越法定权限实施行政处罚的；
4.不按法定处罚种类、幅度和程序实施行政处罚的；
5.行政处罚中出现腐败行为的；
6.其他违反法律法规规章规定的行为。</t>
  </si>
  <si>
    <t>涉案、涉纪财物价格认定</t>
  </si>
  <si>
    <t>行政确认</t>
  </si>
  <si>
    <t>1162082601394932X44620704001000</t>
  </si>
  <si>
    <t>价格认证中心</t>
  </si>
  <si>
    <t>1.受理阶段责任：审核申请人提交的申请材料。
2.审查阶段责任：对申请材料进行预审、提出预审意见。
3.决定阶段责任：做出价格认定结论。
4.送达阶段责任：送达价格认定结论。
5.其他法律法规规章规定应履行的责任。</t>
  </si>
  <si>
    <t>因不履行或不正确履行行政职责，有下列情形的，行政机关及相关工作人员应承担相应责任：
1.对符合法定条件的价格认定不予受理的；
2.对不符合法定条件的申请人作出价格认定的；
3.对符合法定条件的申请人不在法定期限内作出价格认定的；
4.违反法定程序实施价格认定的；
5.违规价格认定，造成损失的；
6.价格认定过程中索取、收受他人财物或者谋取其他利益；
7.其他违反法律法规规定的行为。</t>
  </si>
  <si>
    <t>定调价前成本监审和定期成本监审</t>
  </si>
  <si>
    <t>其他行政权力</t>
  </si>
  <si>
    <t>1162082601394932X44621004001000</t>
  </si>
  <si>
    <t>1.《甘肃省价格管理条例》 第十四条 政府价格主管部门制定或者调整实行政府指导价、政府定价的商品和服务价格，应当依照国家规定进行成本监审。
2.《政府制定价格成本监审办法》（2017年国家发改委令第8号）第四条 各级定价机关负责组织实施本级定价权限范围内的成本监审，履行主体责任，对成本监审结论负责。第五条 成本监审项目实行目录管理。...列入成本监审目录的商品和服务，未经成本监审的不得制定价格，没有正式营业或者营业不满一个会计年度的除外。第七条 成本监审包括制定价格前监审和定期监审两种形式。 成本监审目录中应当明确不同商品和服务的监审形式以及定期监审的间隔周期，定期监审的间隔周期不得少于一年。第十条 定价机关根据工作需要，可以委托价格主管部门或者有关部门开展成本监审部分工作，也可以通过政府购买服务等方式，委托或聘请专业机构或者人员参与成本监审工作。</t>
  </si>
  <si>
    <t>1.受理阶段责任：成本监审应当提交的材料；一次性告知补正材料；依法受理或不予受理（不予受理应当告知理由）。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3.决定阶段责任：做出成本监审结论。
4.送达阶段责任：告知成本监审结论并征求意见。
5.监管责任：出具成本监审结论后，跟踪调查。
6.其他法律法规规章规定应履行的责任。</t>
  </si>
  <si>
    <t>因不履行或不正确履行行政职责，有下列情形的，行政机关及相关工作人员应承担相应责任：
1.对符合法定条件的成本监审不予受理的；
2.对不符合法定条件的申请人作出成本监审决定的；
3.违反法定程序实施成本监审的；
4.违规监审，造成损失的；
5.监审过程中索取、收受他人财物或者谋取其他利益；
6.其他违反法律法规规定的行为。</t>
  </si>
  <si>
    <t>权限内审批、核准的工程建设项目招标范围、招标方式、招标组织形式的审批、核准</t>
  </si>
  <si>
    <t>1162082601394932X44621004002000</t>
  </si>
  <si>
    <t>1.《中华人民共和国招标投标法实施条例》第七条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2.《甘肃省招标投标条例》第十二条 符合本条例第十条规定必须进行招标的，其招标方式和范围，由项目审批部门在审批项目可行性研究报告时核准。</t>
  </si>
  <si>
    <t>1.受理阶段责任：审核申请人提交的申请材料、一次性告知补正材料、依法受理或不予受理。
2.审查阶段责任：对相关材料进行审核。
3.决定阶段责任：依法作出审批、核准决定。4.送达阶段：送达行政决定或批复。
5.事后监管责任：开展定期不定期检查，依法采取相关处置措施。
6.其他法律法规规章规定应履行的责任</t>
  </si>
  <si>
    <t>因不履行或不正确履行行政责任，有下列情形的，行政机关及相关人员应承担相应责任：
1.对符合法定条件的行政申请不予受理；
2.对不符合法定条件的申请人准予或超越法定法定职权作出决定；
3.对符合法定条件的申请人不予行政权力或者不在法定期限内作出行政决定或批复；
4.不依法履行监督职责或者监督不力；
5.违反法定程序实施行政权力；
6.在行使权力过程中索取或者收受他人财物或者谋取其他利益；
7.其他违反法律法规规章规定的行为。</t>
  </si>
  <si>
    <t>对用能单位有未实现上年度节约能源目标等情形责令实施能源审计</t>
  </si>
  <si>
    <t>1162082601394932X44621004003000</t>
  </si>
  <si>
    <t>1.受理阶段责任：根据节约能源日常监察工作，及时发现超标或违规情形。
2.审查阶段责任： 对超标或违规情形进行调查，提出是否实施能源审计意见。
3.决定阶段责任：形成责令实施能源审计意见。
4.送达阶段责任：及时送达和公布责令实施能源审计通知。
5.事后监督责任：督促落实。
6.其他法律法规规章规定应承担的责任。</t>
  </si>
  <si>
    <t>因不履行或不正确履行行政职责，有下列情形的，行政机关及相关工作人员应承担相应责任：
1.需要实施能源审计但未实施的；
2.在能源审计实施过程中失职、渎职的;
3.其他违反法律法规规章规定的行为。</t>
  </si>
  <si>
    <t>固定资产投资项目备案</t>
  </si>
  <si>
    <t>1162082601394932X4462100400400Y</t>
  </si>
  <si>
    <t>1162082601394932X44621004004001</t>
  </si>
  <si>
    <t>1.受理阶段责任：审核申请人提交的申请材料；一次性告知补正材料；依法受理或不予受理（不予受理应当告知理由）。
2.审查阶段责任：对申请材料进行审查，按规定条件和程序提出审查意见。
3.决定阶段责任：作出予以备案或者不予备案决定（不予备案的应当书面告知理由）。
4.送达阶段责任：制作行政文件，送达并信息公开。
5.事后监管责任：开展定期和不定期调研检查，根据检查情况，完善政策，依法采取相关处置措施。 
6.其他法律法规规章规定应履行的责任。</t>
  </si>
  <si>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3.对符合条件的申请人不予备案或者不在规定期限内予以备案的；
4.不依法履行监管职责或者监督不力的；
5.违反法定程序实施备案的；
6.办理备案、实施监督检查，索取或者收受他人财物或者谋取其他利益的；
7.其他违反法律法规规章规定的行为。</t>
  </si>
  <si>
    <t>核准（审批）的水电站项目的竣工验收</t>
  </si>
  <si>
    <t>1162082601394932X44621004005000</t>
  </si>
  <si>
    <t>《水库大坝安全管理条例》（国务院令第77号）：“第三条 各级水利、能源、建设、交通、农业等有关部门，是其所管辖的大坝的主管部门”、“第十一条 大坝竣工后，建设单位应当申请大坝主管部门组织验收”。
国家能源局关于印发水电工程验收管理办法的通知》（国能新能〔2011〕263号）：“各级能源主管部门按规定权限负责和参与本行政区域内水电工程验收的管理、指导、协调和监督”。</t>
  </si>
  <si>
    <t>1.审核申请人提交的申请材料；一次性告知补正材料；依法受理或不予受理（不予受理应当告知理由）。
2.审查阶段责任：对申请材料进行预审、提出进行竣工验收或者不予竣工验收的意见（不予竣工验收的应当书面告知理由）。
3.决定阶段责任：满足竣工验收条件的，组织有关方面进行竣工验收，形成竣工验收意见。
4.送达阶段责任：印发竣工验收意见，送达申请人（竣工验收不通过的应当书面告知）。
5.事后监管责任：依据规定开展定期和不定期检查，根据检查情况，依法采取相关处置措施。
6.其他法律法规规章规定应履行的责任。</t>
  </si>
  <si>
    <t>因不履行或不正确履行行政职责，有下列情形的，行政机关及相关工作人员应承担相应责任：
1.对符合竣工验收条件的验收申请不予受理的；
2.对符合竣工验收条件申请不进行竣工验收或不在规定期限内进行竣工验收的； 
3.对不符合竣工验收条件的申请进行竣工验收并印发竣工验收意见的；
4.违反规定程序或权限进行竣工验收的；
5.进行竣工验收、实施监督检查，索取或者收受他人财物或者谋取其他利益；
6.其他违反法律法规规章规定的行为。</t>
  </si>
  <si>
    <t>企业投资项目监督检查</t>
  </si>
  <si>
    <t>1162082601394932X44621004006000</t>
  </si>
  <si>
    <t>《企业投资项目核准和备案条例》第十六条 核准机关、备案机关以及依法对项目负有监督管理职责的其他有关部门应当加强事中事后监管，按照谁审批谁监管、谁主管谁监管的原则，落实监管责任， 采取在线监测、现场核查等方式，加强对项目实施的监督检查。企业应当通过在线平台如实报送项目开工建设、建设进度、竣工的基本信息</t>
  </si>
  <si>
    <t>1.准备检查阶段责任：对管辖范围内的项目建设等情况制定检查方案。
2.实地检查阶段责任：依法对项目进行实地检查并查验相关证明材料的真实性。
3.决定阶段责任：研究提出项目检查结果，提交主管部门审定。
4.处理阶段责任：制作项目检查整改通知书，按规定送达当事人，依法督促当事人执行相关决定。
5.事后监管责任：开展定期和不定期检查，根据检查情况，依法提出整改意见。
6.其他法律法规规章文件规定应履行的责任。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</si>
  <si>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5.违反法定程序实施行政权力；
6.实施监督检查，索取或者收受他人财物或者索取其他利益；
7.其他违反法律法规规章规定的行为。</t>
  </si>
  <si>
    <t>对权限内节能评估审查落实情况的监督检查</t>
  </si>
  <si>
    <t>1162082601394932X44621004007000</t>
  </si>
  <si>
    <t>1.《甘肃省节约能源条例》第十一条 固定资产投资项目节能审查由发展和改革行政部门按照项目管理权限实行分级管理统一审批。发展和改革行政部门或者节能监察机构应当对节能审查意见落实情况实施监督检查。建设单位在项目竣工验收时，应当对节能审查意见的落实情况进行报送。                                                                                                               2.《固定资产投资项目节能审查办法》 第十二条 节能审查机关应加强节能审查信息的统计分析， 强化事中事后监管，对节能审查意见落实情况进行监督检查。省 级节能审查机关应按季度向国家发展改革委报送本地区节能审 查实施情况。 国家发展改革委实施全国节能审查信息动态监管，对各地节 能审查实施情况进行定期巡查，对重大项目节能审查意见落实情况进行不定期抽查，对违法违规问题进行公开，并依法给予行政处罚。      
3.《甘肃省固定资产投资项目节能评估审查实施办法》(甘政办发〔2017〕9号)第十五条 在固定资产投资项目设计、施工及投入使用过程中，节能审查机关负责对节能报告及其节能审查意见的落实情况进行监督检查。在项目竣工验收中必须包括节能验收内容。凡按照相关规定，达不到节能标准的，或节能审查意见未落实的，工程竣工验收不予通过。</t>
  </si>
  <si>
    <t>1.受理阶段责任：审核申请人提交的验收申请材料；一次性告知补正材料；依法受理或不予受理（不予受理应当书面告知理由）。
2.审查阶段责任：对申请材料进行审查，提出审查意见。
3.决定阶段责任：作出准予验收或者不予验收决定（不予验收的应当书面告知理由）。
4.送达阶段责任：制作验收文件，送达并依法信息公开。
5.其他法律法规规章规定应履行的责任。</t>
  </si>
  <si>
    <t>因不履行或不正确履行行政职责，有下列情形的，行政机关及工作人员应承担相应的责任：
1.对符合条件的验收申请不予受理的；
2.对不符合条件的给予验收或者超越法定职权作出验收决定的；
3.对符合条件的不予验收或者不在法定期限内作出验收决定的；
4.违反法定程序验收的；
5.违规验收造成严重后果的；
6.办理验收、实施监督检查时索取或者收受他人财物或者谋取其他利益的；
7.其他违反法律法规规章规定的行为。</t>
  </si>
  <si>
    <t>节能减排监督</t>
  </si>
  <si>
    <t>1162082601394932X44621004008000</t>
  </si>
  <si>
    <t>1.受理阶段责任：审查申请人提交的材料；一次性告知补正材料；依法受理或不予受理（不予受理应当告知理由）。
2.审查阶段责任：对市州或项目单位提供的材料进行审查；依法组织专家评审；提出意见。3.决定阶段责任：对符合条件的转报国家、按时办结。
4.送达阶段责任：将相关文件及时发出。
5.事后监督责任：监督检查。
6.其他法律法规政策规定应承担的责任。</t>
  </si>
  <si>
    <t>因不履行或不正确履行行政职责，有下列情形的，行政机关及相关工作人员应承担相应责任：
1.符合法定受理条件而不受理的；
2.不符合法定受理条件而受理的；
3.不履行或不正确履行权力出现不良后果的；
4.在行政权力行使过程中失职、渎职的；
5.其他违反法律法规规章规定的行为。</t>
  </si>
  <si>
    <t>公共资源项目交易活动综合监督</t>
  </si>
  <si>
    <t>1162082601394932X44621004009000</t>
  </si>
  <si>
    <t xml:space="preserve">1.《甘肃省省级公共资源交易市场监督管理办法》（甘政发〔2013〕65号）第五条 经省政府批准，建立统一规范的省级公共资源交易市场，设立省公共资源交易管理委员会及其办公室，对本省公共资源交易实施统一管理和综合监督。第二十九条 省公共资源交易委员会办公室负责综合监督和指导公共资源交易活动，组织推进公共资源交易市场信用体系建设：（一）研究制定公共资源交易监督管理方面的综合制度，监督检查制度执行情况；（二）协调督促行政主管部门依法履行公共资源交易行业监管职责，检查考核行政主管部门进场开展监管工作情况，纠正查处不正确履行职责的行为；（三）监督指导省公共资源交易局组织交易活动，对重大公共资源项目交易及交易活动主要环节开展现场监督；（四）协调处理交易活动中重大分歧；（五）受理投诉举报，直接负责或协调相关部门进行调查，督促职能部门依法进行处理；（六）会同相关行政主管部门加强对中介机构、评标专家库的监管；（七）工作需要的其它监督方式。   </t>
  </si>
  <si>
    <t>1.制度制定阶段责任：依据相关法律法规规章规定，结合我省实际，制定我省公共资源交易管理综合制度。
2.检查阶段责任：检查公共资源交易各方主体执行制度情况，是否存在违规行为。
3.受理投诉责任：直接负责或者协调行业主管部门进行检查，督促职能部门依法进行处理。     4.其他法律法规规定应履行的责任。</t>
  </si>
  <si>
    <t>因不履行或不正确履行行政职责，有下列情形的，行政机关及工作人员应承担相应的责任：
1.需要开展公共资源交易综合监督但未开展的；
2.在检查中发现违法行为不依法处理的；
3.不履行或不正确履行监督职责造成不良后果的；
4.在行政权力行使过程中失职、渎职的；
5.其他违反法律法规规章规定的行为。</t>
  </si>
  <si>
    <t>1162082601394932X44621004010000</t>
  </si>
  <si>
    <t>1.受理阶段责任：根据工作安排，对重点用能单位开展监督检查。
2.审查阶段责任： 对重点用能单位节约能源目标任务完成情况、措施执行情况和固定资产投资项目节能审查意见落实情况进行监督检查。3.决定阶段责任：形成重点用能单位的监督检查报告等。
4.送达阶段责任：将检查结果及时送达被查单位并依法公布。
5.事后监督责任：监督检查整改落实。
6.其他法律法规政策规定应承担的责任。</t>
  </si>
  <si>
    <t>因不履行或不正确履行行政职责，有下列情形的，行政机关及相关工作人员应承担相应责任：
1.需要组织开展重点用能单位的监督检查但未开展的；
2.在检查过程中失职、渎职的； 
3.其他违反法律法规规章规定的行为</t>
  </si>
  <si>
    <t>实施中等及中等以下学历教育、学前教育、自学考试助学及其他文化教育的学校设立、变更和终止审批</t>
  </si>
  <si>
    <t>实施中等及中等以下学历教育、学前教育、自学考试助学及其他文化教育的学校的设立</t>
  </si>
  <si>
    <t>116208260139494690462010500100Y</t>
  </si>
  <si>
    <t xml:space="preserve">1162082601394946904620105001001
</t>
  </si>
  <si>
    <t>教育股、综合审批股</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</si>
  <si>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</si>
  <si>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</si>
  <si>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实施中等及中等以下学历教育、学前教育、自学考试助学及其他文化教育的学校的变更</t>
  </si>
  <si>
    <t xml:space="preserve">1162082601394946904620105001002
</t>
  </si>
  <si>
    <t>实施中等及中等以下学历教育、学前教育、自学考试助学及其他文化教育的学校的终止</t>
  </si>
  <si>
    <t xml:space="preserve">1162082601394946904620105001003
</t>
  </si>
  <si>
    <t>教师资格认定</t>
  </si>
  <si>
    <t>1162082601394946904620105002000</t>
  </si>
  <si>
    <t>综合审批股</t>
  </si>
  <si>
    <t xml:space="preserve"> 
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</si>
  <si>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</si>
  <si>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文艺、体育等专业训练的社会组织自行实施义务教育审批</t>
  </si>
  <si>
    <t>1162082601394946904620105003000</t>
  </si>
  <si>
    <t>教育股</t>
  </si>
  <si>
    <t xml:space="preserve">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3.监督责任。建立健全监督制度，对被许可人从事行政许可事项的活动进行监督检查，保障适龄儿童、少年接受义务教育，对未经行政许可，擅自从事相关活动的，依法采取措施予以制止。 </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</si>
  <si>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</si>
  <si>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校车使用许可</t>
  </si>
  <si>
    <t>1162082601394946904620105004000</t>
  </si>
  <si>
    <t xml:space="preserve">1.完善审批标准、 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 </t>
  </si>
  <si>
    <t>对国家教育考试中考生违规违纪的处罚</t>
  </si>
  <si>
    <t>1162082601394946904620205001000</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</si>
  <si>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 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 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</si>
  <si>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</si>
  <si>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</si>
  <si>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对职业学校违规办学的处罚</t>
  </si>
  <si>
    <t>1162082601394946904620205002000</t>
  </si>
  <si>
    <t>《甘肃省职业教育发展条例》（2009年7月31日第十一届人大常委会公告第17号）第三十一条 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</si>
  <si>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</si>
  <si>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对国家教育考试中考试机构违规违纪的处罚</t>
  </si>
  <si>
    <t>1162082601394946904620205003000</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</si>
  <si>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国务院教育行政部门及地方各级人民政府教育行政部门负责全国或者本地区国家教育考试组织工作的管理与监督。第十五条 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</si>
  <si>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对国家教育考试中工作人员违规违纪的处罚</t>
  </si>
  <si>
    <t>1162082601394946904620205004000</t>
  </si>
  <si>
    <t xml:space="preserve">《国家教育考试违规处理办法》（2012年1月5日中华人民共和国教育部令第33号）第三条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 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　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</si>
  <si>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</si>
  <si>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</si>
  <si>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1162082601394946904620205005000</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</si>
  <si>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</si>
  <si>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</si>
  <si>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1162082601394946904620205006000</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</si>
  <si>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</si>
  <si>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</si>
  <si>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1162082601394946904620205007000</t>
  </si>
  <si>
    <t>《幼儿园管理条例》（1989年9月11日经国务院批准，国家教育委员会令第4号发布）第二十七条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</si>
  <si>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对学前教育机构、学校、其他教育机构及其工作人员违反残疾人教育有关规定的处罚</t>
  </si>
  <si>
    <t>1162082601394946904620205008000</t>
  </si>
  <si>
    <t>《残疾人教育条例》（1994年8月国务院令第161号，2017年1月修订）第五十七条 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</si>
  <si>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</si>
  <si>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对民办学校违规办学的处罚</t>
  </si>
  <si>
    <t>1162082601394946904620205009000</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</si>
  <si>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</si>
  <si>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</si>
  <si>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1162082601394946904620205010000</t>
  </si>
  <si>
    <t>人事股</t>
  </si>
  <si>
    <t>1.《中华人民共和国教师法》第三十七条 教师有下列情形之一的，由所在学校、其他教育机构或者教育行政部门给予行政处分或者解聘。（一） 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2.《甘肃省实施〈中华人民共和国教师法〉办法》（1995年9月23日甘肃省第八届人民代表大会常务委员会第十七次会议通过，2004年6月4日省十届人大常委会第十次会议修改）第二十四条 各级教育行政部门及其他教育机构和学校，对体罚、侮辱学生，影响恶劣的教师，应给予行政处分或解聘。情节严重，构成犯罪的，由司法机关依法追究刑事责任。</t>
  </si>
  <si>
    <t>对学校向学生推销或者变相推销商品、服务等方式谋取利益行为的处罚</t>
  </si>
  <si>
    <t>1162082601394946904620205011000</t>
  </si>
  <si>
    <t>1.立案阶段责任：在发现或接到举报有相关违法违规行为时，及时审查，决定是否立案；
2.调查阶段责任：全面、客观、公正地进行调查，收集、调取证据，执法人员不得少于2人，调查时出示执法证件，允许当事人辩解陈述，保守有关秘密；
3.审查阶段责任：对学校违规办学事实、证据、调查取证程序、法律适用、处罚种类和幅度、当事人陈述和申辩理由等方面进行审查，提出处理意见；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</si>
  <si>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1.应当受理而不予受理，或者不符合受理条件而受理的；
2.没有法律或者事实依据实施行政处罚的；
3.未按法定程序实施行政处罚的；
4.指派不具备行政执法资格的人员实施行政处罚的；
5.擅自设立处罚种类或者改变处罚幅度、范围的；
6.违反“罚缴分离”规定，擅自收取罚款的；
7.执法人员玩忽职守，对应当予以制止和处罚的违法行为不予制止、处罚，致使公民、法人或者其他组织的合法权益、公共利益和社会秩序遭受损害的；
8.应当依法举行听证而未举行听证或者应当履行法定告知义务而未履行的；
9.行政处罚显失公正的；
10.徇私舞弊、包庇纵容违法行为的；
11.在行政处罚过程中发生腐败行为的；
12.其他违反法律法规规章规定的行为</t>
  </si>
  <si>
    <t>对拒绝接收具有接受普通教育能力的残疾适龄儿童、少年随班就读的；分设重点班和非重点班的;违反本法规定开除学生的；选用未经审定的教科书的行为的处罚。</t>
  </si>
  <si>
    <t>1162082601394946904620205012000</t>
  </si>
  <si>
    <t>学生资助</t>
  </si>
  <si>
    <t>行政给付</t>
  </si>
  <si>
    <t>1162082601394946904620505001000</t>
  </si>
  <si>
    <t>学生资助中心</t>
  </si>
  <si>
    <t xml:space="preserve">1.《中华人民共和国教育法》（2015年修正）第三十八条 国家、社会对符合入学条件、家庭经济困难的儿童、少年、青年，提供各种形式的资助。第四十三条 受教育者享有下列权利：（二）按照国家有关规定获得奖学金、贷学金、助学金。
2.《社会救助暂行办法》（国务院于2014年2月21日发布，自2014年5月1日起施行，国务院令第649号）第三十三条 国家对在高中教育（含中等职业教育）、普通高等教育阶段就学的最低生活保障家庭成员、特困供养人员，以及不能入学接受义务教育的残疾儿童，根据实际情况给予适当教育救助。
</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</si>
  <si>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</si>
  <si>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 xml:space="preserve">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
</t>
  </si>
  <si>
    <t>对在学校体育、艺术教育、学校卫生、学生军事训练工作中成绩显著的单位和个人的奖励和表彰</t>
  </si>
  <si>
    <t>行政奖励</t>
  </si>
  <si>
    <t>1162082601394946904620805001000</t>
  </si>
  <si>
    <t>1.《学校体育工作条例》（1990年3月12日经国务院批准，国家教育委员会令第8号、国家体育运动委员会令第11号发布）第二十六条 对在学校体育工作中成绩显著的单位和个人，各级教育、体育行政部门或者学校应当给予表彰、奖励。
2.《学校卫生工作条例》（1990年6月4日经国务院批准，国家教育委员会令第10号、卫生部令第1号发布）第三十一条 对在学校卫生工作中成绩显著的单位或者个人，各级教育、卫生行政部门和学校应当给予表彰、奖励。
3.《学校艺术教育工作规程》（2002年5月23日，中华人民共和国教育部令第13号公布）第十七条 教育行政部门和学校对于在学校艺术教育工作中取得突出成绩的单位和个人，应当给予表彰和奖励。
4.《国务院办公厅 中央军委办公厅关于深化学生军事训练改革的意见》（国办发〔2017〕76号） 对在学生军训中成绩显著的单位和个人，按照国家有关规定给予表彰。</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</si>
  <si>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</si>
  <si>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</si>
  <si>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甘肃省“园丁奖”评选</t>
  </si>
  <si>
    <t>1162082601394946904620805002000</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</si>
  <si>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 2004年11月18日）为鼓励我省广大教师和教育工作者忠于人民教育事业，奖励在教育事业中做出突出贡献的教师和教育工作者,促进我省教育事业的改革和发展，依据《中华人民共和国教师法》，特设立甘肃省“园丁奖”。</t>
  </si>
  <si>
    <t>1.制定方案：制定奖励活动实施方案，并下发方案，在一定范围内组织实施；
2.严格按照评审方案规定的条件、程序，自下而上组织评审工作；
3.审查阶段：（1）对上报材料等进行审查，必要的可通过实地考察走访等了解情况（2）提出拟表彰奖励名单；
4.（1）按照表彰奖励范围、层次等报有关机关审定。（2）依据决定内容制定文书；
5.公开公示阶段：规定时间内，对表彰奖励决定予以公开公示；
6.组织表彰奖励阶段：公示无异议后，组织表彰奖励；
7.其他法律法规规章文件规定应履行的责任。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</si>
  <si>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</si>
  <si>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对学生申诉的处理</t>
  </si>
  <si>
    <t>1162082601394946904621005001000</t>
  </si>
  <si>
    <t>《普通高等学校学生管理规定》（教育部21号令，2005年3月25日颁布）第六十三条 学生对复查决定有异议的，在接到学校复查决定书之日起15个工作日内，可以向学校所在地省级教育行政部门提出书面申诉。</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</si>
  <si>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4.送达责任：将答复意见及时送达当事人；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</si>
  <si>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</si>
  <si>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</si>
  <si>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1162082601394946904621005002000</t>
  </si>
  <si>
    <t>《中华人民共和国教师法》 第三十九条 教师对学校或者其他教育机构侵犯其合法权益，或者对学校或者其他教育机构作出的处理不服的，可以向教育行政部门提出申诉，教育行政部门应当在接到申诉的三十日内，作出处理。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</si>
  <si>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</si>
  <si>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</si>
  <si>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</si>
  <si>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1162082601394946904621005003000</t>
  </si>
  <si>
    <t>教育股、现代教育技术中心、综合审批股</t>
  </si>
  <si>
    <t>1.《国务院关于鼓励社会力量兴办教育促进民办教育健康发展的若干意见》（国发〔2016〕81号 2016年12月29日）第二十八条 健全监督管理机制。加强民办教育管理机构建设，强化民办教育监督，完善民办学校年度报告和年度检查制度。
2.《教育部人力资源社会保障部工商总局关于印发&lt;营利性民办学校监督管理实施细则&gt;的通知》（教发〔2016〕20号 2016年12月30日）第四十二条 教育、人力资源社会保障部门依据《中华人民共和国民办教育促进法》规定的管理权限，对营利性民办学校实施年度检查制度。工商行政管理部门对营利性民办学校实施年度报告公示制度。</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</si>
  <si>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</si>
  <si>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</si>
  <si>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</si>
  <si>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1162082601394946904621005004000</t>
  </si>
  <si>
    <t>现代教育技术中心</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</si>
  <si>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</si>
  <si>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</si>
  <si>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对在科技成果转化活动中弄虚作假，采取欺骗手段，骗取奖励和荣誉称号、诈骗钱财、非法牟利的处罚</t>
  </si>
  <si>
    <t>11620826013949522U4620206001000</t>
  </si>
  <si>
    <t>办公室</t>
  </si>
  <si>
    <t>在科技成果转化活动中弄虚作假，采取欺骗手段，骗取奖励和荣誉称号、诈骗钱财、非法牟利的</t>
  </si>
  <si>
    <t>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t>
  </si>
  <si>
    <t>对违反本法规定，以唆使窃取、利诱胁迫等手段侵占他人的科技成果，侵犯他人合法权益的处罚</t>
  </si>
  <si>
    <t>11620826013949522U4620206002000</t>
  </si>
  <si>
    <t>《中华人民共和国促进科技成果转化法》第五十条 违反本法规定，以唆使窃取、利诱胁迫等手段侵占他人的科技成果，侵犯他人合法权益的，依法承担民事赔偿责任，可以处以罚款；构成犯罪的，依法追究刑事责任。
《甘肃省促进科技成果转化条例》(2016年4月1日省十二届人大常委会第二十二次会议修订通过)第二十六条　违反本条例规定的行为，法律法规已有处罚规定的，从其规定。</t>
  </si>
  <si>
    <t>以唆使窃取、利诱胁迫等手段侵占他人的科技成果，侵犯他人合法权益的</t>
  </si>
  <si>
    <t>以唆使窃取、利诱胁迫等手段侵占他人的科技成果，侵犯他人合法权益的，依法承担民事赔偿责任，可以处以罚款；构成犯罪的，依法追究刑事责任。</t>
  </si>
  <si>
    <t>对在技术交易活动中，卖方提供技术不真实、不完整，买方不履行合同约定，中介方不守诚信等的处罚</t>
  </si>
  <si>
    <t>11620826013949522U4620206003000</t>
  </si>
  <si>
    <t>在技术交易活动中，卖方提供技术不真实、不完整，买方不履行合同约定，中介方不守诚信等</t>
  </si>
  <si>
    <t>对虚报、冒领、贪污、挪用、截留用于科学技术进步的财政性资金的处罚</t>
  </si>
  <si>
    <t>11620826013949522U4620206004000</t>
  </si>
  <si>
    <t>虚报、冒领、贪污、挪用、截留用于科学技术进步的财政性资金</t>
  </si>
  <si>
    <t>虚报、冒领、贪污、挪用、截留用于科学技术进步的财政性资金，依照有关财政违法行为处罚处分的规定责令改正，追回有关财政性资金和违法所得，依法给予行政处罚。</t>
  </si>
  <si>
    <t>科学技术部管理全国技术合同认定登记工作</t>
  </si>
  <si>
    <t>11620826013949522U4620706001000</t>
  </si>
  <si>
    <t>《关于印发〈技术合同认定登记管理办法〉的通知》（国科发政字〔2000〕063号）第三条第三款 省、自治区、直辖市和计划单列市科学技术行政部门管理本行政区划的技术合同认定登记工作
《关于贯彻落实〈中共中央国务院关于加强技术创新，发展高科技，实现产业化的决定〉有关税收问题的通知》（财税字〔1999〕273号）第二条（三）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
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
《关于居民企业技术转让有关企业所得税政策问题的通知》（财税〔2010〕111号）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</si>
  <si>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申请人对受理不服的，可在六十日内依法提出行政复议申请，或者在六个月内依法提起行政诉讼。</t>
  </si>
  <si>
    <t>第二类监控化学品使用许可初审转报</t>
  </si>
  <si>
    <t>11620826098235560J4621007001000</t>
  </si>
  <si>
    <t>安全监管股</t>
  </si>
  <si>
    <t>《中华人民共和国监控化学品管理条例》（1995年12月27日国务院令第190号，2011年1月8日予以修订） 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</si>
  <si>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</si>
  <si>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7.滥用职权.玩忽职守的；
8.其他违反法律法规规章规定的行为。</t>
  </si>
  <si>
    <t>第二类监控化学品经营许可初审转报</t>
  </si>
  <si>
    <t>11620826098235560J4621007002000</t>
  </si>
  <si>
    <t>1.《中华人民共和国监控化学品管理条例》（1995年12月27日国务院令第190号，2011年1月8日予以修订） 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
2.《&lt;中华人民共和国监控化学品管理条例&gt;实施细则》(2018年7月2日工业和信息化部令第48号)第十七条 国家对第二类监控化学品的经营、第一类和第二类监控化学品的使用，实行许可制度。第二十一条 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t>
  </si>
  <si>
    <t>变质或者过期失效的监控化学品处理方案批准初审转报</t>
  </si>
  <si>
    <t>11620826098235560J4621007003000</t>
  </si>
  <si>
    <t>《中华人民共和国监控化学品管理条例》（1995年12月27日国务院令第190号，2011年1月8日修订）第十一条 对变质或者过期失效的监控化学品，应当及时处理。处理方案报所在地省、自治区、直辖市人民政府化学工业主管部门批准后实施。</t>
  </si>
  <si>
    <t>改变第二类监控化学品使用目的许可初审转报</t>
  </si>
  <si>
    <t>11620826098235560J4621007004000</t>
  </si>
  <si>
    <t>《中华人民共和国监控化学品管理条例》（1995年12月27日国务院令第190号，2011年1月8日修订）第十三条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使用监控化学品的，应当与其申报的使用目的相一致；需要改变使用目的的，应当报原审批机关批准。</t>
  </si>
  <si>
    <t>民用爆炸物品销售许可初审转报</t>
  </si>
  <si>
    <t>11620826098235560J4621007005000</t>
  </si>
  <si>
    <t>《民用爆炸物品安全管理条例》（2006年5月10日国务院令第466号，2014年7月29日予以修订）第十九条 申请从事民用爆炸物品销售的企业，应当向所在地省、自治区、直辖市人民政府民用爆炸物品行业主管部门提交申请书等材料，省级民用爆炸物品行业主管部门对符合条件的，核发《民用爆炸物品销售许可证》。</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</si>
  <si>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7.管理人员滥用职权.玩忽职守的；
8.其他违反法律法规规章规定的行为。</t>
  </si>
  <si>
    <t>民用爆炸物品安全生产许可初审转报</t>
  </si>
  <si>
    <t>11620826098235560J4621007006000</t>
  </si>
  <si>
    <t>《民用爆炸物品安全管理条例》（2006年5月10日国务院令第466号，2014年7月29日修订）第十三条 取得《民用爆炸物品生产许可证》的企业应当在基本建设完成后，向省、自治区、直辖市人民政府民用爆炸物品行业主管部门申请安全生产许可。</t>
  </si>
  <si>
    <t>工业和信息化固定资产投资项目核准</t>
  </si>
  <si>
    <t>黄金采选矿项
目核准初审转报</t>
  </si>
  <si>
    <t>11620826098235560J462100700700Y</t>
  </si>
  <si>
    <t>11620826098235560J4621007007001</t>
  </si>
  <si>
    <t>投资管理股</t>
  </si>
  <si>
    <t xml:space="preserve">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2.甘肃省人民政府关于发布《甘肃省政府核准的投资项目目录（2017年本）》的通知（甘政发〔2017〕57号）第五条 原材料 (五)黄金。采选矿项目由省政府行业管理部门核准。
</t>
  </si>
  <si>
    <t>稀土
深加工项目核准初审转报</t>
  </si>
  <si>
    <t>11620826098235560J4621007008001</t>
  </si>
  <si>
    <t>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2.甘肃省人民政府关于发布《甘肃省政府核准的投资项目目录（2017年本）》的通知（甘政发〔2017〕57号）第五条 原材料 (四)稀土。稀土冶炼分离项目和稀土深加工项目由省政府行业管理部门核准。 　　
　</t>
  </si>
  <si>
    <t>铬化合物生产建设项目审批初审转报</t>
  </si>
  <si>
    <t>11620826098235560J4621007009000</t>
  </si>
  <si>
    <t>1.《国务院对确需保留的行政审批项目设定行政许可的决定》（国务院2004年412号令）附件第3项：铬化合物生产建设项目审批。
2.《国务院关于取消和调整一批行政审批项目等事项的决定》（国发〔2015〕11号）附件 取消和下放管理层级的行政审批项目目录”第十八项 将铬化合物生产建设项目审批下放至省级人民政府工业和信息化行政主管部门。</t>
  </si>
  <si>
    <t>甘草、麻黄草收购许可证核发初审转报</t>
  </si>
  <si>
    <t>11620826098235560J4621007010000</t>
  </si>
  <si>
    <t>《国务院关于第三批取消和调整行政审批项目的决定》（国发〔2004〕16号）附件3《国务院决定下放管理层级的行政审批项目目录》第4项甘草.麻黄草收购许可证核发由省、自治区、直辖市及计划单列市.副省级省会城市.新疆生产建设兵团发展改革委（经贸委.工交办）实施。 　　</t>
  </si>
  <si>
    <t>重点工业产品能耗限额标准执行情况核查</t>
  </si>
  <si>
    <t>11620826098235560J4621007011000</t>
  </si>
  <si>
    <t>节能监察大队</t>
  </si>
  <si>
    <t>1.受理阶段责任：公示依法应当提交的材料；一次性告知补正材料；依法受理或不予受理（不予受理应当告知理由）。
2.审查阶段责任：审核资料的完整性.规范性和真实性。
3.决定阶段责任：做出核查结果评价。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</si>
  <si>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</si>
  <si>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工业节能监察</t>
  </si>
  <si>
    <t>11620826098235560J4621007012000</t>
  </si>
  <si>
    <t>1.受理阶段责任：公示依法应当提交的材料；一次性告知补正材料；依法受理或不予受理（不予受理应当告知理由）。
2.审查阶段责任：审核资料的完整性.规范性和真实性。
3.决定阶段责任：做出核查决定。
4.事后监管责任：开展定期和不定期检查，根据检查情况，依法采取相关处置措施。
5.其他法律规章规定应履行的责任。</t>
  </si>
  <si>
    <t>新建、扩建或者改建用于生产第二、三类监控化学品和第四类监控化学品中含磷、硫、氟的特定有机化学品的设施建设初审转报</t>
  </si>
  <si>
    <t>11620826098235560J4621007013000</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</si>
  <si>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</si>
  <si>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第二.三类监控化学品和第四类监控化学品中含磷、硫、氟的特定有机化学品生产特别许可初审转报</t>
  </si>
  <si>
    <t>11620826098235560J4621007014000</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</si>
  <si>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lt;中华人民共和国监控化学品管理条例&gt;实施细则》(2018年7月2日工业和信息化部令第48号)第九条 国家对第二类.第三类监控化学品和第四类监控化学品中含磷.硫.氟的特定有机化学品的生产，实行特别许可制度。第十一条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</si>
  <si>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国家级和省级工业设计中心奖励初审转报</t>
  </si>
  <si>
    <t>11620826098235560J4621007015000</t>
  </si>
  <si>
    <t>《甘肃省人民政府关于推进文化创意和设计服务与相关产业融合发展的实施意见》（甘政发〔2014〕99号）第四条第五款 落实《甘肃省工业设计中心认定管理办法》，在工业聚集区培育发展设计中心……：第六款　加大财税支持力度。被认定为省级工业设计中心，一次性奖励50万元，认定为国家级工业设计中心，一次性奖励100万元。</t>
  </si>
  <si>
    <t>1、受理阶段责任：公示依法应当提交的材料；一次性告知补正材料；依法受理或不予受理（不予受理应当告知理由。
2、审查阶段责任：对申请材料进行预审，检验和审核资料的完整性、规范性和真实性。
3、决定阶段责任：作出决定，法定告知。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</si>
  <si>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1.对不符合法定条件的申请准予批复或者超越法定职权作出批复决定的；
2.对符合条件的申请不予批复或者不在法定期限内作出批复决定的；
3.不依法履行监管职责或者监督不力的；
4.违反法定程序实施审批的；
5.违规审批造成严重后果的；
6.办理审批.实施监督检查，索取或者收受他人财物或者谋取其他利益的；
7.其他违反法律法规规章规定的行为。</t>
  </si>
  <si>
    <t>省级工业设计中心认定初审转报</t>
  </si>
  <si>
    <t>11620826098235560J4621007016000</t>
  </si>
  <si>
    <t>1.《关于推进文化创意和设计服务与相关产业融合发展的若干意见》（国发〔2014〕10号）第三条第三款 鼓励有条件的大型企业设立工业设计中心，建设一批国家级工业设计中心。
2.《关于促进工业设计发展的若干指导意见》（工信部联产业〔2010〕390号）第三条第二款 引导工业企业重视设计创新，鼓励企业建立工业设计中心。国家对符合条件的企业设计中心予以认定。
3.《国家级工业设计中心认定管理办法（试行）》（工信部产业〔2012〕422号）第二十条 各省级主管部门可结合本地区实际，参照本办法组织开展省（区、市）级工业设计中心的认定工作，并对工业设计中心建设给予支持和指导。</t>
  </si>
  <si>
    <t>1、受理阶段责任：公示依法应当提交的材料；一次性告知补正材料；依法受理或不予受理（不予受理应当告知理由。
2、审查阶段责任：对申请材料进行预审，检验和审核资料的完整性、规范性和真实性。
3、决定阶段责任：作出认定或者不予认定决定，法定告知。
4、送达阶段责任：准予许可的制作批复文件和证书，送达并依法信息公开。
5、事后监管责任：开展定期和不定期检查，根据检查情况，依法采取相关处置措施。
6、其他法律规章规定应履行的责任。</t>
  </si>
  <si>
    <t>甘肃省技术创新示范企业认定初审转报</t>
  </si>
  <si>
    <t>11620826098235560J4621007017000</t>
  </si>
  <si>
    <t>省工信委省财政厅《甘肃省技术创新示范企业认定暂行管理办法》（甘工信发〔2011〕480号）第四条  省工信委、省财政厅负责全省示范企业认定的监督管理工作。第八条  省属以下企业向所在市州工信委提出书面申请，并按规定要求上报申报材料（一式三份，同时附电子版）。市州工信委会同同级财政部门审查确定推荐企业名单，并将企业的申报材料及时上报省工信委。省属以上企业的申请报告及申报材料直接上报省工信委。</t>
  </si>
  <si>
    <t>甘肃省产业技术创新联盟认定初审转报</t>
  </si>
  <si>
    <t>11620826098235560J4621007018000</t>
  </si>
  <si>
    <t>省政府办公厅《关于印发甘肃省工业和信息化委员会（甘肃省国防科技工业局甘肃省中小企业局）主要职责内设机构和人员编制规定的通知》[甘政办发〔2009〕203号]第三部分内设机构第（八）条“负责推进全省产业技术创新体系建设，管理企业技术中心。”</t>
  </si>
  <si>
    <t>甘肃省行业技术中心认定初审转报</t>
  </si>
  <si>
    <t>11620826098235560J4621007019000</t>
  </si>
  <si>
    <t>甘肃省企业研究院认定初审转报</t>
  </si>
  <si>
    <t>11620826098235560J4621007020000</t>
  </si>
  <si>
    <t>省级企业技术中心认定初审转报</t>
  </si>
  <si>
    <t>11620826098235560J4621007021000</t>
  </si>
  <si>
    <t>省工信委2016年12月20日《甘肃省企业技术中心认定管理办法》（甘工信发〔2016〕515号 ）第四条 省工信委会同省发改委、省科技厅、省财政厅、省国税局、省地税局负责甘肃省企业技术中心监督管理工作。省工信委负责甘肃省企业技术中心日常管理工作。</t>
  </si>
  <si>
    <t>省级中小企业公共服务平台认定初审转报</t>
  </si>
  <si>
    <t>11620826098235560J4621007022000</t>
  </si>
  <si>
    <t>经济运行股</t>
  </si>
  <si>
    <t>1.《甘肃省促进中小企业发展条例》第三十五条 各级人民政府应当推动中小企业服务体系建设，鼓励社会力量建立各种类型的中小企业服务机构，促进综合服务机构和专业服务机构共同发展。
2.《甘肃省工业和信息化厅关于印发甘肃省中小企业公共服务示范平台认定管理办法的通知》（甘工信发〔2019〕202号）第三条  示范平台的认定遵循公开、公平、公正的原则，对示范平台实行动态管理。省工信厅负责省级示范平台的认定管理；市州工信局，兰州新区经发局负责省级示范平台的培育、初审推荐和属地化管理、市州级示范平台的认定管理。</t>
  </si>
  <si>
    <t>省级专精特新中小企业认定初审转报</t>
  </si>
  <si>
    <t>11620826098235560J4621007023000</t>
  </si>
  <si>
    <t>经济、工程、工艺美术系列职称评审初审转报</t>
  </si>
  <si>
    <t>11620826098235560J4621007024000</t>
  </si>
  <si>
    <t>金融机构营业场所、金库安全防范设施建设方案审批及工程验收</t>
  </si>
  <si>
    <t>1162082601535555XA4620109001000</t>
  </si>
  <si>
    <t>治安管理大队</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</si>
  <si>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</si>
  <si>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因不履行或不正确履行行政职责，有下列情形的，行政机关及相关工作人员应承担相应责任：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8.对符合法定条件的申请人不予行政许可或者不在法定期限内作出准予行政许可决定的；
9.擅自增设、变更办理许可审批程序或审批条件的；
10.擅自收费或者不按照法定项目和标准收费的；
11.截留、挪用、私分或者变相私分实施行政许可依法收取的费用的；
12.其他违反法律法规规章文件规定的行为。</t>
  </si>
  <si>
    <t>举行集会游行示威许可</t>
  </si>
  <si>
    <t>1162082601535555XA4620109002000</t>
  </si>
  <si>
    <t>普通护照签发</t>
  </si>
  <si>
    <t>1162082601535555XA4620109003000</t>
  </si>
  <si>
    <t>出入境管理室</t>
  </si>
  <si>
    <t>内地居民前往港澳通行证、往来港澳通行证和签注签发</t>
  </si>
  <si>
    <t>1162082601535555XA4620109004000</t>
  </si>
  <si>
    <t>大陆居民往来台湾通行证和签注签发</t>
  </si>
  <si>
    <t>1162082601535555XA462010900500</t>
  </si>
  <si>
    <t>出入境通行证签发</t>
  </si>
  <si>
    <t>1162082601535555XA4620109006000</t>
  </si>
  <si>
    <t>第一类、第二类易制毒化学品运输许可</t>
  </si>
  <si>
    <t>1162082601535555XA4620109007000</t>
  </si>
  <si>
    <t>缉毒大队</t>
  </si>
  <si>
    <t>民用爆炸物品购买许可</t>
  </si>
  <si>
    <t>1162082601535555XA4620109008000</t>
  </si>
  <si>
    <t>民用爆炸物品运输许可</t>
  </si>
  <si>
    <t>1162082601535555XA4620109009000</t>
  </si>
  <si>
    <t>大型群众性活动安全许可</t>
  </si>
  <si>
    <t>1162082601535555XA4620109010000</t>
  </si>
  <si>
    <t>焰火燃放许可</t>
  </si>
  <si>
    <t>1162082601535555XA4620109011000</t>
  </si>
  <si>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受理申请的公安部门应当自受理申请之日起20日内对提交的有关材料进行审查，对符合条件的，核发《焰火燃放许可证》；对不符合条件的，应当说明理由。</t>
  </si>
  <si>
    <t>公章刻制业特种行业许可证核发</t>
  </si>
  <si>
    <t>1162082601535555XA4620109013000</t>
  </si>
  <si>
    <t>旅馆业特种行业许可证核发</t>
  </si>
  <si>
    <t>1162082601535555XA4620109014000</t>
  </si>
  <si>
    <t>剧毒化学品购买许可</t>
  </si>
  <si>
    <t>1162082601535555XA462010901500</t>
  </si>
  <si>
    <t>剧毒化学品道路运输通行证核发</t>
  </si>
  <si>
    <t>1162082601535555XA4620109016000</t>
  </si>
  <si>
    <t>交警大队</t>
  </si>
  <si>
    <t>放射性物品道路运输许可</t>
  </si>
  <si>
    <t>1162082601535555XA4620109017000</t>
  </si>
  <si>
    <t>烟花爆竹道路运输许可</t>
  </si>
  <si>
    <t>1162082601535555XA4620109018000</t>
  </si>
  <si>
    <t>运输危险化学品的车辆进入危险化学品运输车辆限制通行区域审批</t>
  </si>
  <si>
    <t>1162082601535555XA4620109019000</t>
  </si>
  <si>
    <t>机动车驾驶证核发、审验</t>
  </si>
  <si>
    <t>1162082601535555XA4620109020000</t>
  </si>
  <si>
    <t>《中华人民共和国道路交通安全法》（2003年10月28日主席令第8号，2011年4月22日予以修改）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</si>
  <si>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机动车禁区通行证核发</t>
  </si>
  <si>
    <t>1162082601535555XA4620109021000</t>
  </si>
  <si>
    <t xml:space="preserve">《中华人民共和国道路交通安全法》（2003年10月28日主席令第8号，2011年4月22日予以修改）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</si>
  <si>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机动车临时通行牌证核发</t>
  </si>
  <si>
    <t>1162082601535555XA4620109022000</t>
  </si>
  <si>
    <t>1.《中华人民共和国道路交通安全法》（2003年10月28日主席令第8号，2011年4月22日予以修改）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2.《中华人民共和国道路交通安全法实施条例》（2004年4月30日国务院令第405号，2017年10月7日予以修改）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</si>
  <si>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</si>
  <si>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1162082601535555XA4620109023000</t>
  </si>
  <si>
    <t>《中华人民共和国道路交通安全法》（2003年10月28日主席令第8号，2011年4月22日予以修改）                                                  
    第八条 国家对机动车实行登记制度。机动车经公安机关交通管理部门登记后，方可上道路行驶。</t>
  </si>
  <si>
    <t>机动车检验合格标志核发</t>
  </si>
  <si>
    <t>1162082601535555XA4620109024000</t>
  </si>
  <si>
    <t>《中华人民共和国道路交通安全法》（2003年10月28日主席令第8号，2011年4月22日予以修改）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</si>
  <si>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</si>
  <si>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1162082601535555XA4620109025000</t>
  </si>
  <si>
    <t>《中华人民共和国道路交通安全法》（2003年10月28日主席令第8号，2011年4月22日予以修改）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</si>
  <si>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校车驾驶资格许可</t>
  </si>
  <si>
    <t>1162082601535555XA4620109026000</t>
  </si>
  <si>
    <t>户口迁移审批</t>
  </si>
  <si>
    <t>1162082601535555XA4620109027000</t>
  </si>
  <si>
    <t>户政管理室</t>
  </si>
  <si>
    <t>台湾居民来往大陆通行证签发</t>
  </si>
  <si>
    <t>1162082601535555XA4620109028000</t>
  </si>
  <si>
    <t>《中国公民往来台湾地区管理办法》（1991年12月17日国务院令第93号，2015年6月14日予以修改）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 台湾居民来往大陆通行证系指台湾居民来往大陆通行证和其他有效旅行证件。</t>
  </si>
  <si>
    <t>外国人签证延期、换发、补发审批</t>
  </si>
  <si>
    <t>1162082601535555XA4620109029000</t>
  </si>
  <si>
    <t>外国人停留证件签发</t>
  </si>
  <si>
    <t>1162082601535555XA4620109030000</t>
  </si>
  <si>
    <t>外国人居留证件签发</t>
  </si>
  <si>
    <t>1162082601535555XA4620109031000</t>
  </si>
  <si>
    <t>港澳台居民定居证明签发</t>
  </si>
  <si>
    <t>1162082601535555XA4620109032000</t>
  </si>
  <si>
    <t>边境管理区通行证（深圳、珠海经济特区除外）核发</t>
  </si>
  <si>
    <t>1162082601535555XA4620109033000</t>
  </si>
  <si>
    <t>外国人出入境证签发</t>
  </si>
  <si>
    <t>1162082601535555XA4620109034000</t>
  </si>
  <si>
    <t>外国人旅行证签发</t>
  </si>
  <si>
    <t>1162082601535555XA4620109035000</t>
  </si>
  <si>
    <t>对非法制造、贩卖、持有、使用警用标志、制式服装、警械、证件的处罚</t>
  </si>
  <si>
    <t>1162082601535555XA4620235001000</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</si>
  <si>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</si>
  <si>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t>
  </si>
  <si>
    <t>对生产、销售仿制警用制式服装、标志的处罚</t>
  </si>
  <si>
    <t>1162082601535555XA4620209002000</t>
  </si>
  <si>
    <t>对穿着、佩带仿制警用制式服装、标志的处罚</t>
  </si>
  <si>
    <t>1162082601535555XA4620209003000</t>
  </si>
  <si>
    <t>对扰乱单位秩序的处罚</t>
  </si>
  <si>
    <t>1162082601535555XA4620209004000</t>
  </si>
  <si>
    <t>各所、队</t>
  </si>
  <si>
    <t>《治安管理处罚法》（2006年3月1日主席令第38号施行，2012年10月26日修正）
    第二十三条第一款第一项 扰乱机关、团体、企业、事业单位秩序，致使工作、生产、营业、医疗、教学、科研不能正常进行，尚未造成严重损失的，处警告或者二百元以下罚款；情节较重的，处五日以上十日以下拘留，可以并处五百元以下罚款。</t>
  </si>
  <si>
    <t>对扰乱公共场所秩序的处罚</t>
  </si>
  <si>
    <t>1162082601535555XA4620209005000</t>
  </si>
  <si>
    <t>《治安管理处罚法》（2006年3月1日主席令第38号施行，2012年10月26日修正）
    第二十三条第一款第二项 扰乱车站、港口、码头、机场、商场、公园、展览馆或者其他公共场所秩序的，处警告或者二百元以下罚款；情节较重的，处五日以上十日以下拘留，可以并处五百元以下罚款。</t>
  </si>
  <si>
    <t>对扰乱公共交通工具上的秩序的处罚</t>
  </si>
  <si>
    <t>1162082601535555XA4620209006000</t>
  </si>
  <si>
    <t>《治安管理处罚法》（2006年3月1日主席令第38号施行，2012年10月26日修正）
    第二十三条第一款第三项 扰乱公共汽车、电车、火车、船舶、航空器或者其他公共交通工具上的秩序的，处警告或者二百元以下罚款；情节较重的，处五日以上十日以下拘留，可以并处五百元以下罚款。</t>
  </si>
  <si>
    <t>对妨碍交通工具正常行驶的处罚</t>
  </si>
  <si>
    <t>1162082601535555XA4620209007000</t>
  </si>
  <si>
    <t>《治安管理处罚法》（2006年3月1日主席令第38号施行，2012年10月26日修正）
    第二十三条第一款第四项 非法拦截或者强登、扒乘机动车、船舶、航空器以及其他交通工具，影响交通工具正常行驶的，处警告或者二百元以下罚款；情节较重的，处五日以上十日以下拘留，可以并处五百元以下罚款。</t>
  </si>
  <si>
    <t>对破坏选举秩序的处罚</t>
  </si>
  <si>
    <t>1162082601535555XA4620209008000</t>
  </si>
  <si>
    <t>《治安管理处罚法》（2006年3月1日主席令第38号施行，2012年10月26日修正）
    第二十三条第一款第五项 破坏依法进行的选举秩序的，处警告或者二百元以下罚款；情节较重的，处五日以上十日以下拘留，可以并处五百元以下罚款。</t>
  </si>
  <si>
    <t>对聚众扰乱单位秩序的处罚</t>
  </si>
  <si>
    <t>1162082601535555XA4620209009000</t>
  </si>
  <si>
    <t>《治安管理处罚法》（2006年3月1日主席令第38号施行，2012年10月26日修正）
    第二十三条第一款第一项 扰乱机关、团体、企业、事业单位秩序，致使工作、生产、营业、医疗、教学、科研不能正常进行，尚未造成严重损失的。
    第二十三条第二款 聚众实施的，对首要分子处十日以上十五日以下拘留，可以并处一千元以下罚款。</t>
  </si>
  <si>
    <t>对聚众扰乱公共场所秩序的处罚</t>
  </si>
  <si>
    <t>1162082601535555XA4620209010000</t>
  </si>
  <si>
    <t>《治安管理处罚法》（2006年3月1日主席令第38号施行，2012年10月26日修正）
    第二十三条第一款第二项 扰乱车站、港口、码头、机场、商场、公园、展览馆或者其他公共场所秩序的。
    第二十三条第二款 聚众实施的，对首要分子处十日以上十五日以下拘留，可以并处一千元以下罚款。</t>
  </si>
  <si>
    <t>对聚众扰乱公共交通工具上的秩序的处罚</t>
  </si>
  <si>
    <t>1162082601535555XA4620209011000</t>
  </si>
  <si>
    <t>《治安管理处罚法》（2006年3月1日主席令第38号施行，2012年10月26日修正）
    第二十三条第一款第三项 扰乱公共汽车、电车、火车、船舶、航空器或者其他公共交通工具上的秩序的。
    第二十三条第二款 聚众实施的，对首要分子处十日以上十五日以下拘留，可以并处一千元以下罚款。</t>
  </si>
  <si>
    <t>对聚众妨碍交通工具正常行驶的处罚</t>
  </si>
  <si>
    <t>1162082601535555XA4620209012000</t>
  </si>
  <si>
    <t>《治安管理处罚法》（2006年3月1日主席令第38号施行，2012年10月26日修正）
    第二十三条第一款第四项 非法拦截或者强登、扒乘机动车、船舶、航空器以及其他交通工具，影响交通工具正常行驶的。
    第二十三条第二款 聚众实施的，对首要分子处十日以上十五日以下拘留，可以并处一千元以下罚款。</t>
  </si>
  <si>
    <t>对聚众破坏选举秩序的处罚</t>
  </si>
  <si>
    <t>1162082601535555XA4620209013000</t>
  </si>
  <si>
    <t>《治安管理处罚法》（2006年3月1日主席令第38号施行，2012年10月26日修正）
    第二十三条第一款第五项 破坏依法进行的选举秩序的。
    第二十三条第二款 聚众实施的，对首要分子处十日以上十五日以下拘留，可以并处一千元以下罚款。</t>
  </si>
  <si>
    <t>对强行进入大型活动场内的处罚</t>
  </si>
  <si>
    <t>1162082601535555XA4620209014000</t>
  </si>
  <si>
    <t>《治安管理处罚法》（2006年3月1日主席令第38号施行，2012年10月26日修正）
    第二十四条第一款第一项 强行进入场内的，扰乱文化、体育等大型群众性活动秩序的，处警告或者二百元以下罚款；情节严重的，处五日以上十日以下拘留，可以并处五百元以下罚款。</t>
  </si>
  <si>
    <t>对违规在大型活动场内燃放物品的处罚</t>
  </si>
  <si>
    <t>1162082601535555XA4620209015000</t>
  </si>
  <si>
    <t>《治安管理处罚法》（2006年3月1日主席令第38号施行，2012年10月26日修正）
    第二十四条第一款第二项 违反规定，在场内燃放烟花爆竹或者其他物品的，扰乱文化、体育等大型群众性活动秩序的，处警告或者二百元以下罚款；情节严重的，处五日以上十日以下拘留，可以并处五百元以下罚款。</t>
  </si>
  <si>
    <t>对在大型活动场内展示侮辱性物品的处罚</t>
  </si>
  <si>
    <t>1162082601535555XA4620209016000</t>
  </si>
  <si>
    <t>《治安管理处罚法》（2006年3月1日主席令第38号施行，2012年10月26日修正）
    第二十四条第一款第三项 展示侮辱性标语、条幅等物品的，扰乱文化、体育等大型群众性活动秩序的，处警告或者二百元以下罚款；情节严重的，处五日以上十日以下拘留，可以并处五百元以下罚款。</t>
  </si>
  <si>
    <t>对围攻大型活动工作人员的处罚</t>
  </si>
  <si>
    <t>1162082601535555XA4620209017000</t>
  </si>
  <si>
    <t>《治安管理处罚法》（2006年3月1日主席令第38号施行，2012年10月26日修正）
    第二十四条第一款第四项 围攻裁判员、运动员或者其他工作人员的，扰乱文化、体育等大型群众性活动秩序的，处警告或者二百元以下罚款；情节严重的，处五日以上十日以下拘留，可以并处五百元以下罚款。</t>
  </si>
  <si>
    <t>对向大型活动场内投掷杂物的处罚</t>
  </si>
  <si>
    <t>1162082601535555XA4620209018000</t>
  </si>
  <si>
    <t>《治安管理处罚法》（2006年3月1日主席令第38号施行，2012年10月26日修正）
    第二十四条第一款第五项 向场内投掷杂物，不听制止的，扰乱文化、体育等大型群众性活动秩序的，处警告或者二百元以下罚款；情节严重的，处五日以上十日以下拘留，可以并处五百元以下罚款。</t>
  </si>
  <si>
    <t>对其他扰乱大型活动秩序的行为的处罚</t>
  </si>
  <si>
    <t>1162082601535555XA4620209019000</t>
  </si>
  <si>
    <t>《治安管理处罚法》（2006年3月1日主席令第38号施行，2012年10月26日修正）
    第二十四条第一款第六项 扰乱大型群众性活动秩序的其他行为，扰乱文化、体育等大型群众性活动秩序的，处警告或者二百元以下罚款；情节严重的，处五日以上十日以下拘留，可以并处五百元以下罚款。</t>
  </si>
  <si>
    <t>对虚构事实扰乱公共秩序的处罚</t>
  </si>
  <si>
    <t>1162082601535555XA4620209020000</t>
  </si>
  <si>
    <t>《治安管理处罚法》（2006年3月1日主席令第38号施行，2012年10月26日修正）
    第二十五条第一项 散布谣言，谎报险情、疫情、警情或者以其他方法故意扰乱公共秩序的，处五日以上十日以下拘留，可以并处五百元以下罚款；情节较轻的，处五日以下拘留或者五百元以下罚款。</t>
  </si>
  <si>
    <t>对投放虚假危险物质扰乱公共秩序的处罚</t>
  </si>
  <si>
    <t>1162082601535555XA4620209021000</t>
  </si>
  <si>
    <t>《治安管理处罚法》（2006年3月1日主席令第38号施行，2012年10月26日修正）
    第二十五条第二项 投放虚假的爆炸性、毒害性、放射性、腐蚀性物质或者传染病病原体等危险物质扰乱公共秩序的，处五日以上十日以下拘留，可以并处五百元以下罚款；情节较轻的，处五日以下拘留或者五百元以下罚款。</t>
  </si>
  <si>
    <t>对扬言实施放火、爆炸、投放危险物质扰乱公共秩序的处罚</t>
  </si>
  <si>
    <t>1162082601535555XA4620209022000</t>
  </si>
  <si>
    <t>《治安管理处罚法》（2006年3月1日主席令第38号施行，2012年10月26日修正）
    第二十五条第三项 扬言实施放火、爆炸、投放危险物质扰乱公共秩序的，处五日以上十日以下拘留，可以并处五百元以下罚款；情节较轻的，处五日以下拘留或者五百元以下罚款。</t>
  </si>
  <si>
    <t>对寻衅滋事的处罚</t>
  </si>
  <si>
    <t>1162082601535555XA4620209023000</t>
  </si>
  <si>
    <t>《治安管理处罚法》（2006年3月1日主席令第38号施行，2012年10月26日修正）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</si>
  <si>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对组织、教唆、胁迫、诱骗、煽动从事邪教、会道门活动的处罚</t>
  </si>
  <si>
    <t>1162082601535555XA4620209024000</t>
  </si>
  <si>
    <t>国保大队</t>
  </si>
  <si>
    <t>《治安管理处罚法》（2006年3月1日主席令第38号施行，2012年10月26日修正）
    第二十七条第一项 组织、教唆、胁迫、诱骗、煽动他人从事邪教、会道门活动或者利用邪教、会道门、迷信活动，扰乱社会秩序、损害他人身体健康的，处十日以上十五日以下拘留，可以并处一千元以下罚款；情节较轻的，处五日以上十日以下拘留，可以并处五百元以下罚款。</t>
  </si>
  <si>
    <t>对利用邪教、会道门、迷信活动危害社会的处罚</t>
  </si>
  <si>
    <t>1162082601535555XA4620209025000</t>
  </si>
  <si>
    <t>对冒用宗教、气功名义危害社会的处罚</t>
  </si>
  <si>
    <t>1162082601535555XA4620209026000</t>
  </si>
  <si>
    <t>《治安管理处罚法》（2006年3月1日主席令第38号施行，2012年10月26日修正）
    第二十七条第二项 冒用宗教、气功名义进行扰乱社会秩序、损害他人身体健康活动的，处十日以上十五日以下拘留，可以并处一千元以下罚款；情节较轻的，处五日以上十日以下拘留，可以并处五百元以下罚款。</t>
  </si>
  <si>
    <t>对故意干扰无线电业务正常进行的处罚</t>
  </si>
  <si>
    <t>1162082601535555XA4620209027000</t>
  </si>
  <si>
    <t>《治安管理处罚法》（2006年3月1日主席令第38号施行，2012年10月26日修正）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</si>
  <si>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</si>
  <si>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1162082601535555XA4620209028000</t>
  </si>
  <si>
    <t>《中华人民共和国治安管理处罚法》（主席令第38号）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</si>
  <si>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对非法侵入计算机信息系统的处罚</t>
  </si>
  <si>
    <t>1162082601535555XA4620209029000</t>
  </si>
  <si>
    <t xml:space="preserve">网监大队 </t>
  </si>
  <si>
    <t>《治安管理处罚法》（2006年3月1日主席令第38号施行，2012年10月26日修正）
    第二十九条第一项 违反国家规定，侵入计算机信息系统，造成危害的，处五日以下拘留；情节较重的，处五日以上十日以下拘留。</t>
  </si>
  <si>
    <t>对非法改变计算机信息系统功能的处罚</t>
  </si>
  <si>
    <t>1162082601535555XA4620209030000</t>
  </si>
  <si>
    <t>《治安管理处罚法》（2006年3月1日主席令第38号施行，2012年10月26日修正）
    第二十九条第二项  违反国家规定，对计算机信息系统功能进行删除、修改、增加、干扰，造成计算机信息系统不能正常运行的，处五日以下拘留；情节较重的，处五日以上十日以下拘留。</t>
  </si>
  <si>
    <t>对非法改变计算机信息系统数据和应用程序的处罚</t>
  </si>
  <si>
    <t>1162082601535555XA4620209031000</t>
  </si>
  <si>
    <t>《治安管理处罚法》（2006年3月1日主席令第38号施行，2012年10月26日修正）
    第二十九条第三项 违反国家规定，对计算机信息系统中存储、处理、传输的数据和应用程序进行删除、修改、增加的，处五日以下拘留；情节较重的，处五日以上十日以下拘留。</t>
  </si>
  <si>
    <t>对故意制作、传播计算机破坏性程序影响运行的处罚</t>
  </si>
  <si>
    <t>1162082601535555XA4620209032000</t>
  </si>
  <si>
    <t>《中华人民共和国治安管理处罚法》（2005年8月28日主席令第38号，2012年10月26日予以修改）
    第二十九条第三项 有下列行为之一的，处5日以下拘留；情节较重的，处5日以上10日以下拘留：（三）违反国家规定，对计算机信息系统中存储、处理、传输的数据和应用程序进行删除、修改、增加的。</t>
  </si>
  <si>
    <t>对非法制造、买卖、储存、运输、邮寄、携带、使用、提供、处置危险物质的处罚</t>
  </si>
  <si>
    <t>1162082601535555XA4620209033000</t>
  </si>
  <si>
    <t>《治安管理处罚法》（2006年3月1日主席令第38号施行，2012年10月26日修正）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</si>
  <si>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</si>
  <si>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1162082601535555XA4620209034000</t>
  </si>
  <si>
    <t>1.《烟花爆竹安全管理条例》（2006年1月21日国务院令第455号，2016年2月6日予以修改）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2.《民用爆炸物品安全管理条例》（2006年5月10日国务院令第466号，2014年7月29日予以修改）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
3.《治安管理处罚法》（2005年8月28日主席令第38号，2012年10月26日予以修改）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</si>
  <si>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</si>
  <si>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1162082601535555XA4620209035000</t>
  </si>
  <si>
    <t>《治安管理处罚法》（2006年3月1日主席令第38号施行，2012年10月26日修正）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</si>
  <si>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</si>
  <si>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1162082601535555XA4620209036000</t>
  </si>
  <si>
    <t>《治安管理处罚法》（2006年3月1日主席令第38号施行，2012年10月26日修正）
    第三十三条第一项 盗窃、损毁油气管道设施、电力电信设施、广播电视设施、水利防汛工程设施或者水文监测、测量、气象测报、环境监测、地质监测、地震监测等公共设施的，处十日以上十五日以下拘留。</t>
  </si>
  <si>
    <t>对移动、损毁边境、领土、领海标志设施的处罚</t>
  </si>
  <si>
    <t>1162082601535555XA4620209037000</t>
  </si>
  <si>
    <t>《治安管理处罚法》（2006年3月1日主席令第38号施行，2012年10月26日修正）
    第三十三条第二项 移动、损毁国家边境的界碑、界桩以及其他边境标志、边境设施或者领土、领海标志设施的，处十日以上十五日以下拘留。</t>
  </si>
  <si>
    <t>对非法进行影响国（边）界线走向的活动的处罚</t>
  </si>
  <si>
    <t>1162082601535555XA4620209038000</t>
  </si>
  <si>
    <t>《治安管理处罚法》（2006年3月1日主席令第38号施行，2012年10月26日修正）
    第三十三条第三项 非法进行影响国（边）界线走向的活动或者修建有碍国（边）境管理的设施的，处十日以上十五日以下拘留。</t>
  </si>
  <si>
    <t>对非法修建有碍国（边）境管理的设施的处罚</t>
  </si>
  <si>
    <t>1162082601535555XA4620209039000</t>
  </si>
  <si>
    <t>《治安管理处罚法》（2006年3月1日主席令第38号施行，2012年10月27日修正）
    第三十三条第三项 非法进行影响国（边）界线走向的活动或者修建有碍国（边）境管理的设施的，处十日以上十五日以下拘留。</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</si>
  <si>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</si>
  <si>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对盗窃、损坏、擅自移动航空设施的处罚</t>
  </si>
  <si>
    <t>1162082601535555XA4620209040000</t>
  </si>
  <si>
    <t>《治安管理处罚法》（2006年3月1日主席令第38号施行，2012年10月26日修正）
    第三十四条第一款 盗窃、损坏、擅自移动使用中的航空设施，或者强行进入航空器驾驶舱的，处十日以上十五日以下拘留。</t>
  </si>
  <si>
    <t>对强行进入航空器驾驶舱的处罚</t>
  </si>
  <si>
    <t>1162082601535555XA4620209041000</t>
  </si>
  <si>
    <t>《治安管理处罚法》（2006年3月1日主席令第38号施行，2012年10月27日修正）
    第三十四条第一款 盗窃、损坏、擅自移动使用中的航空设施，或者强行进入航空器驾驶舱的，处十日以上十五日以下拘留。</t>
  </si>
  <si>
    <t>对在航空器上使用禁用物品的处罚</t>
  </si>
  <si>
    <t>1162082601535555XA4620209042000</t>
  </si>
  <si>
    <t>《治安管理处罚法》（2006年3月1日主席令第38号施行，2012年10月26日修正）
    第三十四条第二款 在使用中的航空器上使用可能影响导航系统正常功能的器具、工具，不听劝阻的，处五日以下拘留或者五百元以下罚款。</t>
  </si>
  <si>
    <t>对盗窃、损毁、擅自移动铁路设施、设备、机车车辆配件、安全标志的处罚</t>
  </si>
  <si>
    <t>1162082601535555XA4620209043000</t>
  </si>
  <si>
    <t>《治安管理处罚法》（2006年3月1日主席令第38号施行，2012年10月26日修正）
    第三十五条第一项 盗窃、损毁或者擅自移动铁路设施、设备、机车车辆配件或者安全标志的，处五日以上十日以下拘留，可以并处五百元以下罚款；情节较轻的，处五日以下拘留或者五百元以下罚款。</t>
  </si>
  <si>
    <t>对在铁路线上放置障碍物的处罚</t>
  </si>
  <si>
    <t>1162082601535555XA4620209044000</t>
  </si>
  <si>
    <t>《治安管理处罚法》（2006年3月1日主席令第38号施行，2012年10月26日修正）
    第三十五条第二项 在铁路线路上放置障碍物，或者故意向列车投掷物品的，处五日以上十日以下拘留，可以并处五百元以下罚款；情节较轻的，处五日以下拘留或者五百元以下罚款。</t>
  </si>
  <si>
    <t>对故意向列车投掷物品的处罚</t>
  </si>
  <si>
    <t>1162082601535555XA4620209045000</t>
  </si>
  <si>
    <t>《治安管理处罚法》（2006年3月1日主席令第38号施行，2012年10月27日修正）
    第三十五条第二项 在铁路线路上放置障碍物，或者故意向列车投掷物品的，处五日以上十日以下拘留，可以并处五百元以下罚款；情节较轻的，处五日以下拘留或者五百元以下罚款。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</si>
  <si>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</si>
  <si>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对在铁路沿线非法挖掘坑穴、采石取沙的处罚</t>
  </si>
  <si>
    <t>1162082601535555XA4620209046000</t>
  </si>
  <si>
    <t>《治安管理处罚法》（2006年3月1日主席令第38号施行，2012年10月26日修正）
    第三十五条第三项 在铁路线路、桥梁、涵洞处挖掘坑穴、采石取沙的，处五日以上十日以下拘留，可以并处五百元以下罚款；情节较轻的，处五日以下拘留或者五百元以下罚款。</t>
  </si>
  <si>
    <t>对在铁路线路上私设道口、平交过道的处罚</t>
  </si>
  <si>
    <t>1162082601535555XA4620209047000</t>
  </si>
  <si>
    <t>《治安管理处罚法》（2006年3月1日主席令第38号施行，2012年10月26日修正）
    第三十五条第四项 在铁路线路上私设道口或者平交过道的，处五日以上十日以下拘留，可以并处五百元以下罚款；情节较轻的，处五日以下拘留或者五百元以下罚款。</t>
  </si>
  <si>
    <t>对擅自进入铁路防护网的处罚</t>
  </si>
  <si>
    <t>1162082601535555XA4620209048000</t>
  </si>
  <si>
    <t>《治安管理处罚法》（2006年3月1日主席令第38号施行，2012年10月26日修正）
    第三十六条 擅自进入铁路防护网或者火车来临时在铁路线路上行走坐卧、抢越铁路，影响行车安全的，处警告或者二百元以下罚款。</t>
  </si>
  <si>
    <t>对违法在铁路线上行走坐卧、抢越铁路的处罚</t>
  </si>
  <si>
    <t>1162082601535555XA4620209049000</t>
  </si>
  <si>
    <t>《治安管理处罚法》（2006年3月1日主席令第38号施行，2012年10月27日修正）
    第三十六条 擅自进入铁路防护网或者火车来临时在铁路线路上行走坐卧、抢越铁路，影响行车安全的，处警告或者二百元以下罚款。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</si>
  <si>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</si>
  <si>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对擅自安装、使用电网的处罚</t>
  </si>
  <si>
    <t>1162082601535555XA4620209050000</t>
  </si>
  <si>
    <t>《治安管理处罚法》（2006年3月1日主席令第38号施行，2012年10月26日修正）
    第三十七条第一项 未经批准，安装、使用电网的，或者安装、使用电网不符合安全规定的；的，处五日以下拘留或者五百元以下罚款；情节严重的，处五日以上十日以下拘留，可以并处五百元以下罚款。</t>
  </si>
  <si>
    <t>对安装、使用电网不符合安全规定的处罚</t>
  </si>
  <si>
    <t>1162082601535555XA4620209051000</t>
  </si>
  <si>
    <t>《治安管理处罚法》（2006年3月1日主席令第38号施行，2012年10月27日修正）
    第三十七条第一项 未经批准，安装、使用电网的，或者安装、使用电网不符合安全规定的；的，处五日以下拘留或者五百元以下罚款；情节严重的，处五日以上十日以下拘留，可以并处五百元以下罚款。</t>
  </si>
  <si>
    <t>对道路施工不设置安全防护设施的处罚</t>
  </si>
  <si>
    <t>1162082601535555XA4620209052000</t>
  </si>
  <si>
    <t>《治安管理处罚法》（2006年3月1日主席令第38号施行，2012年10月26日修正）
    第三十七条第二项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</si>
  <si>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对故意损毁、移动道路施工安全防护设施的处罚</t>
  </si>
  <si>
    <t>1162082601535555XA4620209053000</t>
  </si>
  <si>
    <t>《治安管理处罚法》（2006年3月1日主席令第38号施行，2012年10月27日修正）
    第三十七条第二项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</si>
  <si>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</si>
  <si>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对盗窃、损毁路面公共设施的处罚</t>
  </si>
  <si>
    <t>1162082601535555XA4620209054000</t>
  </si>
  <si>
    <t>《治安管理处罚法》（2006年3月1日主席令第38号施行，2012年10月26日修正）
    第三十七条第三项 盗窃、损毁路面井盖、照明等公共设施的，处五日以下拘留或者五百元以下罚款；情节严重的，处五日以上十日以下拘留，可以并处五百元以下罚款。</t>
  </si>
  <si>
    <t>对违反规定举办大型活动的处罚</t>
  </si>
  <si>
    <t>1162082601535555XA4620209055000</t>
  </si>
  <si>
    <t>《治安管理处罚法》（2006年3月1日主席令第38号施行，2012年10月26日修正）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</si>
  <si>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</si>
  <si>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1162082601535555XA4620209056000</t>
  </si>
  <si>
    <t>《治安管理处罚法》（2006年3月1日主席令第38号施行，2012年10月26日修正）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</si>
  <si>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</si>
  <si>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1162082601535555XA4620209057000</t>
  </si>
  <si>
    <t>《治安管理处罚法》（2006年3月1日主席令第38号施行，2012年10月26日修正）
    第四十条第一项 组织、胁迫、诱骗不满十六周岁的人或者残疾人进行恐怖、残忍表演的，处十日以上十五日以下拘留，并处五百元以上一千元以下罚款；情节较轻的，处五日以上十日以下拘留，并处二百元以上五百元以下罚款。</t>
  </si>
  <si>
    <t>对强迫劳动的处罚</t>
  </si>
  <si>
    <t>1162082601535555XA4620209058000</t>
  </si>
  <si>
    <t>《治安管理处罚法》（2006年3月1日主席令第38号施行，2012年10月26日修正）
    第四十条第二项 以暴力、威胁或者其他手段强迫他人劳动的，处十日以上十五日以下拘留，并处五百元以上一千元以下罚款；情节较轻的，处五日以上十日以下拘留，并处二百元以上五百元以下罚款。</t>
  </si>
  <si>
    <t>对非法限制人身自由的处罚</t>
  </si>
  <si>
    <t>1162082601535555XA4620209059000</t>
  </si>
  <si>
    <t>《治安管理处罚法》（2006年3月1日主席令第38号施行，2012年10月26日修正）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</si>
  <si>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对非法侵入住宅的处罚</t>
  </si>
  <si>
    <t>1162082601535555XA4620209060000</t>
  </si>
  <si>
    <t>《治安管理处罚法》（2006年3月1日主席令第38号施行，2012年10月27日修正）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</si>
  <si>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对非法搜查身体的处罚</t>
  </si>
  <si>
    <t>1162082601535555XA4620209061000</t>
  </si>
  <si>
    <t>《治安管理处罚法》（2006年3月1日主席令第38号施行，2012年10月28日修正）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</si>
  <si>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对胁迫、诱骗、利用他人乞讨的处罚</t>
  </si>
  <si>
    <t>1162082601535555XA4620209062000</t>
  </si>
  <si>
    <t>《治安管理处罚法》（2006年3月1日主席令第38号施行，2012年10月26日修正）
    第四十一条第一款 胁迫、诱骗或者利用他人乞讨的，处十日以上十五日以下拘留，可以并处一千元以下罚款。</t>
  </si>
  <si>
    <t>对以滋扰他人的方式乞讨的处罚</t>
  </si>
  <si>
    <t>1162082601535555XA4620209063000</t>
  </si>
  <si>
    <t>《治安管理处罚法》（2006年3月1日主席令第38号施行，2012年10月26日修正）
    第四十一条第二款 反复纠缠、强行讨要或者以其他滋扰他人的方式乞讨的，处五日以下拘留或者警告。</t>
  </si>
  <si>
    <t>对威胁人身安全的处罚</t>
  </si>
  <si>
    <t>1162082601535555XA4620209064000</t>
  </si>
  <si>
    <t>《治安管理处罚法》（2006年3月1日主席令第38号施行，2012年10月26日修正）
    第四十二条第一项 写恐吓信或者以其他方法威胁他人人身安全的，处五日以下拘留或者五百元以下罚款；情节较重的，处五日以上十日以下拘留，可以并处五百元以下罚款。</t>
  </si>
  <si>
    <t>对侮辱的处罚</t>
  </si>
  <si>
    <t>1162082601535555XA4620209065000</t>
  </si>
  <si>
    <t>《治安管理处罚法》（2006年3月1日主席令第38号施行，2012年10月26日修正）
    第四十二条第二项 公然侮辱他人或者捏造事实诽谤他人的，处五日以下拘留或者五百元以下罚款；情节较重的，处五日以上十日以下拘留，可以并处五百元以下罚款。</t>
  </si>
  <si>
    <t>对诽谤的处罚</t>
  </si>
  <si>
    <t>1162082601535555XA4620209066000</t>
  </si>
  <si>
    <t>《治安管理处罚法》（2006年3月1日主席令第38号施行，2012年10月27日修正）
    第四十二条第二项 公然侮辱他人或者捏造事实诽谤他人的，处五日以下拘留或者五百元以下罚款；情节较重的，处五日以上十日以下拘留，可以并处五百元以下罚款。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</si>
  <si>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</si>
  <si>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对诬告陷害的处罚</t>
  </si>
  <si>
    <t>1162082601535555XA4620209067000</t>
  </si>
  <si>
    <t>《治安管理处罚法》（2006年3月1日主席令第38号施行，2012年10月26日修正）
    第四十二条第三项 捏造事实诬告陷害他人，企图使他人受到刑事追究或者受到治安管理处罚的，处五日以下拘留或者五百元以下罚款；情节较重的，处五日以上十日以下拘留，可以并处五百元以下罚款。</t>
  </si>
  <si>
    <t>对威胁、侮辱、殴打、打击报复证人及其近亲属的处罚</t>
  </si>
  <si>
    <t>1162082601535555XA4620209068000</t>
  </si>
  <si>
    <t>《治安管理处罚法》（2006年3月1日主席令第38号施行，2012年10月26日修正）
    第四十二条第四项 对证人及其近亲属进行威胁、侮辱、殴打或者打击报复的，处五日以下拘留或者五百元以下罚款；情节较重的，处五日以上十日以下拘留，可以并处五百元以下罚款。</t>
  </si>
  <si>
    <t>对发送信息干扰正常生活的处罚</t>
  </si>
  <si>
    <t>1162082601535555XA4620209069000</t>
  </si>
  <si>
    <t>《治安管理处罚法》（2006年3月1日主席令第38号施行，2012年10月26日修正）
    第四十二条第五项 多次发送淫秽、侮辱、恐吓或者其他信息，干扰他人正常生活的，处五日以下拘留或者五百元以下罚款；情节较重的，处五日以上十日以下拘留，可以并处五百元以下罚款。</t>
  </si>
  <si>
    <t>对侵犯隐私的处罚</t>
  </si>
  <si>
    <t>1162082601535555XA4620209070000</t>
  </si>
  <si>
    <t>《治安管理处罚法》（2006年3月1日主席令第38号施行，2012年10月26日修正）
    第四十二条第六项 偷窥、偷拍、窃听、散布他人隐私的，处五日以下拘留或者五百元以下罚款；情节较重的，处五日以上十日以下拘留，可以并处五百元以下罚款。</t>
  </si>
  <si>
    <t>对殴打他人的处罚</t>
  </si>
  <si>
    <t>1162082601535555XA4620209071000</t>
  </si>
  <si>
    <t>《治安管理处罚法》（2006年3月1日主席令第38号施行，2012年10月26日修正）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</si>
  <si>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对故意伤害的处罚</t>
  </si>
  <si>
    <t>1162082601535555XA4620209072000</t>
  </si>
  <si>
    <t>对猥亵的处罚</t>
  </si>
  <si>
    <t>1162082601535555XA4620209073000</t>
  </si>
  <si>
    <t>《治安管理处罚法》（2006年3月1日主席令第38号施行，2012年10月26日修正）
    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</si>
  <si>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</si>
  <si>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1162082601535555XA4620209074000</t>
  </si>
  <si>
    <t>《治安管理处罚法》（2006年3月1日主席令第38号施行，2012年10月27日修正）
    第四十四条 猥亵他人的，或者在公共场所故意裸露身体，情节恶劣的，处五日以上十日以下拘留；猥亵智力残疾人、精神病人、不满十四周岁的人或者有其他严重情节的，处十日以上十五日以下拘留。</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</si>
  <si>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</si>
  <si>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对虐待的处罚</t>
  </si>
  <si>
    <t>1162082601535555XA4620209075000</t>
  </si>
  <si>
    <t>《治安管理处罚法》（2006年3月1日主席令第38号施行，2012年10月26日修正）
    第四十五条第一项 虐待家庭成员，被虐待人要求处理的，处五日以下拘留或者警告。</t>
  </si>
  <si>
    <t>对遗弃的处罚</t>
  </si>
  <si>
    <t>1162082601535555XA4620209076000</t>
  </si>
  <si>
    <t>《治安管理处罚法》（2006年3月1日主席令第38号施行，2012年10月26日修正）
    第四十五条第二项 遗弃没有独立生活能力的被扶养人的，处五日以下拘留或者警告。</t>
  </si>
  <si>
    <t>对强迫交易的处罚</t>
  </si>
  <si>
    <t>1162082601535555XA4620209077000</t>
  </si>
  <si>
    <t>《治安管理处罚法》（2006年3月1日主席令第38号施行，2012年10月26日修正）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</si>
  <si>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</si>
  <si>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1162082601535555XA4620209078000</t>
  </si>
  <si>
    <t>《治安管理处罚法》（2006年3月1日主席令第38号施行，2012年10月26日修正）
    第四十七条 煽动民族仇恨、民族歧视，或者在出版物、计算机信息网络中刊载民族歧视、侮辱内容的，处十日以上十五日以下拘留，可以并处一千元以下罚款。</t>
  </si>
  <si>
    <t>对刊载民族歧视、侮辱内容的处罚</t>
  </si>
  <si>
    <t>1162082601535555XA4620209079000</t>
  </si>
  <si>
    <t>《治安管理处罚法》（2006年3月1日主席令第38号施行，2012年10月27日修正）
    第四十七条 煽动民族仇恨、民族歧视，或者在出版物、计算机信息网络中刊载民族歧视、侮辱内容的，处十日以上十五日以下拘留，可以并处一千元以下罚款。</t>
  </si>
  <si>
    <t>对冒领、隐匿、毁弃、私自开拆、非法检查他人邮件的处罚</t>
  </si>
  <si>
    <t>1162082601535555XA4620209080000</t>
  </si>
  <si>
    <t>《治安管理处罚法》（2006年3月1日主席令第38号施行，2012年10月26日修正）
    第四十八条 冒领、隐匿、毁弃、私自开拆或者非法检查他人邮件的，处五日以下拘留或者五百元以下罚款。</t>
  </si>
  <si>
    <t>对盗窃的处罚</t>
  </si>
  <si>
    <t>1162082601535555XA4620209081000</t>
  </si>
  <si>
    <t>《治安管理处罚法》（2006年3月1日主席令第38号施行，2012年10月26日修正）
    第四十九条 盗窃、诈骗、哄抢、抢夺、敲诈勒索或者故意损毁公私财物的，处五日以上十日以下拘留，可以并处五百元以下罚款；情节较重的，处十日以上十五日以下拘留，可以并处一千元以下罚款。</t>
  </si>
  <si>
    <t>对诈骗的处罚</t>
  </si>
  <si>
    <t>1162082601535555XA4620209082000</t>
  </si>
  <si>
    <t>《治安管理处罚法》（2006年3月1日主席令第38号施行，2012年10月27日修正）
    第四十九条 盗窃、诈骗、哄抢、抢夺、敲诈勒索或者故意损毁公私财物的，处五日以上十日以下拘留，可以并处五百元以下罚款；情节较重的，处十日以上十五日以下拘留，可以并处一千元以下罚款。</t>
  </si>
  <si>
    <t>对哄抢的处罚</t>
  </si>
  <si>
    <t>1162082601535555XA4620209083000</t>
  </si>
  <si>
    <t>《治安管理处罚法》（2006年3月1日主席令第38号施行，2012年10月28日修正）
    第四十九条 盗窃、诈骗、哄抢、抢夺、敲诈勒索或者故意损毁公私财物的，处五日以上十日以下拘留，可以并处五百元以下罚款；情节较重的，处十日以上十五日以下拘留，可以并处一千元以下罚款。</t>
  </si>
  <si>
    <t>对抢夺的处罚</t>
  </si>
  <si>
    <t>1162082601535555XA4620209084000</t>
  </si>
  <si>
    <t>《治安管理处罚法》（2006年3月1日主席令第38号施行，2012年10月29日修正）
    第四十九条 盗窃、诈骗、哄抢、抢夺、敲诈勒索或者故意损毁公私财物的，处五日以上十日以下拘留，可以并处五百元以下罚款；情节较重的，处十日以上十五日以下拘留，可以并处一千元以下罚款。</t>
  </si>
  <si>
    <t>对敲诈勒索的处罚</t>
  </si>
  <si>
    <t>1162082601535555XA4620209085000</t>
  </si>
  <si>
    <t>《治安管理处罚法》（2006年3月1日主席令第38号施行，2012年10月30日修正）
    第四十九条 盗窃、诈骗、哄抢、抢夺、敲诈勒索或者故意损毁公私财物的，处五日以上十日以下拘留，可以并处五百元以下罚款；情节较重的，处十日以上十五日以下拘留，可以并处一千元以下罚款。</t>
  </si>
  <si>
    <t>对故意损毁财物的处罚</t>
  </si>
  <si>
    <t>1162082601535555XA4620209086000</t>
  </si>
  <si>
    <t>《治安管理处罚法》（2006年3月1日主席令第38号施行，2012年10月31日修正）
    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</si>
  <si>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对拒不执行紧急状态下的决定、命令的处罚</t>
  </si>
  <si>
    <t>1162082601535555XA4620209087000</t>
  </si>
  <si>
    <t>《治安管理处罚法》（2006年3月1日主席令第38号施行，2012年10月26日修正）
    第五十条第一款第一项 拒不执行人民政府在紧急状态情况下依法发布的决定、命令的，处警告或者二百元以下罚款；情节严重的，处五日以上十日以下拘留，可以并处五百元以下罚款。</t>
  </si>
  <si>
    <t>对阻碍执行职务的处罚</t>
  </si>
  <si>
    <t>1162082601535555XA4620209088000</t>
  </si>
  <si>
    <t>1.《中华人民共和国治安管理处罚法》（2006年3月1日主席令第38号施行，2012年10月26日修正）
    第五十条第一款第二项
2.《保安服务管理条例》（2009年10月13日国务院令第564号） 
    第四十五条第一款第三项</t>
  </si>
  <si>
    <t>对阻碍特种车辆通行的处罚</t>
  </si>
  <si>
    <t>1162082601535555XA4620209089000</t>
  </si>
  <si>
    <t>《治安管理处罚法》（2006年3月1日主席令第38号施行，2012年10月26日修正）
    第五十条第一款第三项 阻碍执行紧急任务的消防车、救护车、工程抢险车、警车等车辆通行的，处警告或者二百元以下罚款；情节严重的，处五日以上十日以下拘留，可以并处五百元以下罚款。</t>
  </si>
  <si>
    <t>对冲闯警戒带、警戒区的处罚</t>
  </si>
  <si>
    <t>1162082601535555XA4620209090000</t>
  </si>
  <si>
    <t>《治安管理处罚法》（2006年3月1日主席令第38号施行，2012年10月26日修正）
    第五十条第一款（四）项 强行冲闯公安机关设置的警戒带、警戒区的，处警告或者二百元以下罚款；情节严重的，处五日以上十日以下拘留，可以并处五百元以下罚款。</t>
  </si>
  <si>
    <t>对招摇撞骗的处罚</t>
  </si>
  <si>
    <t>1162082601535555XA4620209091000</t>
  </si>
  <si>
    <t>《治安管理处罚法》（2006年3月1日主席令第38号施行，2012年10月26日修正）
    第五十一条第一款 冒充国家机关工作人员或者以其他虚假身份招摇撞骗的，处五日以上十日以下拘留，可以并处五百元以下罚款；情节较轻的，处五日以下拘留或者五百元以下罚款。</t>
  </si>
  <si>
    <t>对伪造、变造、买卖公文、证件、证明文件、印章的处罚</t>
  </si>
  <si>
    <t>1162082601535555XA4620209092000</t>
  </si>
  <si>
    <t>《治安管理处罚法》（2006年3月1日主席令第38号施行，2012年10月26日修正）
    第五十二条（一）项 伪造、变造或者买卖国家机关、人民团体、企业、事业单位或者其他组织的公文、证件、证明文件、印章的，处十日以上十五日以下拘留，可以并处一千元以下罚款；情节较轻的，处五日以上十日以下拘留，可以并处五百元以下罚款。</t>
  </si>
  <si>
    <t>对买卖、使用伪造、变造的公文、证件、证明文件的处罚</t>
  </si>
  <si>
    <t>1162082601535555XA4620209093000</t>
  </si>
  <si>
    <t>《治安管理处罚法》（2006年3月1日主席令第38号施行，2012年10月26日修正）
    第五十二条（二）项 买卖或者使用伪造、变造的国家机关、人民团体、企业、事业单位或者其他组织的公文、证件、证明文件的，处十日以上十五日以下拘留，可以并处一千元以下罚款；情节较轻的，处五日以上十日以下拘留，可以并处五百元以下罚款。</t>
  </si>
  <si>
    <t>对伪造、变造、倒卖有价票证、凭证的处罚</t>
  </si>
  <si>
    <t>1162082601535555XA4620209094000</t>
  </si>
  <si>
    <t>《治安管理处罚法》（2006年3月1日主席令第38号施行，2012年10月26日修正）
    第五十二条（三）项 伪造、变造、倒卖车票、船票、航空客票、文艺演出票、体育比赛入场券或者其他有价票证、凭证的，处十日以上十五日以下拘留，可以并处一千元以下罚款；情节较轻的，处五日以上十日以下拘留，可以并处五百元以下罚款。</t>
  </si>
  <si>
    <t>对伪造、变造船舶户牌的处罚</t>
  </si>
  <si>
    <t>1162082601535555XA4620209095000</t>
  </si>
  <si>
    <t>《治安管理处罚法》（2006年3月1日主席令第38号施行，2012年10月26日修正）
    第五十二条（四）项 伪造、变造船舶户牌，买卖或者使用伪造、变造的船舶户牌，或者涂改船舶发动机号码的，处十日以上十五日以下拘留，可以并处一千元以下罚款；情节较轻的，处五日以上十日以下拘留，可以并处五百元以下罚款。</t>
  </si>
  <si>
    <t>对买卖、使用伪造、变造的船舶户牌的处罚</t>
  </si>
  <si>
    <t>1162082601535555XA4620209096000</t>
  </si>
  <si>
    <t>对涂改船舶发动机号码的处罚</t>
  </si>
  <si>
    <t>1162082601535555XA4620209097000</t>
  </si>
  <si>
    <t>对驾船擅自进入、停靠国家管制的水域、岛屿的处罚</t>
  </si>
  <si>
    <t>1162082601535555XA4620209098000</t>
  </si>
  <si>
    <t>《治安管理处罚法》（2006年3月1日主席令第38号施行，2012年10月26日修正）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</si>
  <si>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</si>
  <si>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1162082601535555XA4620209099000</t>
  </si>
  <si>
    <t>《治安管理处罚法》（2006年3月1日主席令第38号施行，2012年10月26日修正）
    第五十四条第一款（一）项 违反国家规定，未经注册登记，以社会团体名义进行活动，被取缔后，仍进行活动的，处十日以上十五日以下拘留，并处五百元以上一千元以下罚款；情节较轻的，处五日以下拘留或者五百元以下罚款。</t>
  </si>
  <si>
    <t>对被撤销登记的社团继续活动的处罚</t>
  </si>
  <si>
    <t>1162082601535555XA4620209100000</t>
  </si>
  <si>
    <t>《治安管理处罚法》（2006年3月1日主席令第38号施行，2012年10月26日修正）
    第五十四条第一款（二）项 被依法撤销登记的社会团体，仍以社会团体名义进行活动的，处十日以上十五日以下拘留，并处五百元以上一千元以下罚款；情节较轻的，处五日以下拘留或者五百元以下罚款。</t>
  </si>
  <si>
    <t>对未获公安许可擅自经营的处罚</t>
  </si>
  <si>
    <t>1162082601535555XA4620209101000</t>
  </si>
  <si>
    <t>《治安管理处罚法》（2006年3月1日主席令第38号施行，2012年10月26日修正）
    第五十四条第一款（三）项 未经许可，擅自经营按照国家规定需要由公安机关许可的行业的，处十日以上十五日以下拘留，并处五百元以上一千元以下罚款；情节较轻的，处五日以下拘留或者五百元以下罚款。</t>
  </si>
  <si>
    <t>对煽动、策划非法集会、游行、示威的处罚</t>
  </si>
  <si>
    <t>1162082601535555XA4620209102000</t>
  </si>
  <si>
    <t>《治安管理处罚法》（2006年3月1日主席令第38号施行，2012年10月26日修正）
    第五十五条 煽动、策划非法集会、游行、示威，不听劝阻的，处十日以上十五日以下拘留。</t>
  </si>
  <si>
    <t>对不按规定登记住宿旅客信息的处罚</t>
  </si>
  <si>
    <t>1162082601535555XA4620209103000</t>
  </si>
  <si>
    <t>《治安管理处罚法》（2006年3月1日主席令第38号施行，2012年10月26日修正）
    第五十六条第一款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</si>
  <si>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</si>
  <si>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1162082601535555XA4620209104000</t>
  </si>
  <si>
    <t>对明知住宿旅客是犯罪嫌疑人不报告的处罚</t>
  </si>
  <si>
    <t>1162082601535555XA4620209105000</t>
  </si>
  <si>
    <t>《治安管理处罚法》（2006年3月1日主席令第38号施行，2012年10月26日修正）
    第五十六条第二款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</si>
  <si>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</si>
  <si>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1162082601535555XA4620209106000</t>
  </si>
  <si>
    <t>《治安管理处罚法》（2006年3月1日主席令第38号施行，2012年10月26日修正）
    第五十七条第一款 房屋出租人将房屋出租给无身份证件的人居住的，或者不按规定登记承租人姓名、身份证件种类和号码的，处二百元以上五百元以下罚款。</t>
  </si>
  <si>
    <t>对不按规定登记承租人信息的处罚</t>
  </si>
  <si>
    <t>1162082601535555XA4620209107000</t>
  </si>
  <si>
    <t>对明知承租人利用出租屋犯罪不报的处罚</t>
  </si>
  <si>
    <t>1162082601535555XA4620209108000</t>
  </si>
  <si>
    <t>《治安管理处罚法》（2006年3月1日主席令第38号施行，2012年10月26日修正）
    第五十七条第二款 房屋出租人明知承租人利用出租房屋进行犯罪活动，不向公安机关报告的，处二百元以上五百元以下罚款；情节严重的，处五日以下拘留，可以并处五百元以下罚款。</t>
  </si>
  <si>
    <t>对制造噪声干扰正常生活的处罚</t>
  </si>
  <si>
    <t>1162082601535555XA4620209109000</t>
  </si>
  <si>
    <t>《治安管理处罚法》（2006年3月1日主席令第38号施行，2012年10月26日修正）
    第五十八条 违反关于社会生活噪声污染防治的法律规定，制造噪声干扰他人正常生活的，处警告；警告后不改正的，处二百元以上五百元以下罚款。</t>
  </si>
  <si>
    <t>对违法承接典当物品的处罚</t>
  </si>
  <si>
    <t>1162082601535555XA4620209110000</t>
  </si>
  <si>
    <t>《治安管理处罚法》（2006年3月1日主席令第38号施行，2012年10月26日修正）
    第五十九条（一）项 典当业工作人员承接典当的物品，不查验有关证明、不履行登记手续，或者明知是违法犯罪嫌疑人、赃物，不向公安机关报告的，处五百元以上一千元以下罚款；情节严重的，处五日以上十日以下拘留，并处五百元以上一千元以下罚款。</t>
  </si>
  <si>
    <t>对典当业工作人员发现违法犯罪嫌疑人、赃物不报告的处罚</t>
  </si>
  <si>
    <t>1162082601535555XA4620209111000</t>
  </si>
  <si>
    <t>对违法收购废旧专用器材的处罚</t>
  </si>
  <si>
    <t>1162082601535555XA4620209112000</t>
  </si>
  <si>
    <t>《治安管理处罚法》（2006年3月1日主席令第38号施行，2012年10月26日修正）
    第五十九条（二）项 违反国家规定，收购铁路、油田、供电、电信、矿山、水利、测量和城市公用设施等废旧专用器材的，处五百元以上一千元以下罚款；情节严重的，处五日以上十日以下拘留，并处五百元以上一千元以下罚款。</t>
  </si>
  <si>
    <t>对收购赃物、有赃物嫌疑的物品的处罚</t>
  </si>
  <si>
    <t>1162082601535555XA4620209113000</t>
  </si>
  <si>
    <t>《治安管理处罚法》（2006年3月1日主席令第38号施行，2012年10月26日修正）
    第五十九条（三）项 收购公安机关通报寻查的赃物或者有赃物嫌疑的物品的，处五百元以上一千元以下罚款；情节严重的，处五日以上十日以下拘留，并处五百元以上一千元以下罚款。</t>
  </si>
  <si>
    <t>对收购国家禁止收购的其他物品的处罚</t>
  </si>
  <si>
    <t>1162082601535555XA4620209114000</t>
  </si>
  <si>
    <t>《治安管理处罚法》（2006年3月1日主席令第38号施行，2012年10月26日修正）
    第五十九条（四）项 收购国家禁止收购的其他物品的，处五百元以上一千元以下罚款；情节严重的，处五日以上十日以下拘留，并处五百元以上一千元以下罚款。</t>
  </si>
  <si>
    <t>对隐藏、转移、变卖、损毁依法扣押、查封、冻结的财物的处罚</t>
  </si>
  <si>
    <t>1162082601535555XA4620209115000</t>
  </si>
  <si>
    <t>《治安管理处罚法》（2006年3月1日主席令第38号施行，2012年10月26日修正）
    第六十条（一）项 隐藏、转移、变卖或者损毁行政执法机关依法扣押、查封、冻结的财物的，处五日以上十日以下拘留，并处二百元以上五百元以下罚款。</t>
  </si>
  <si>
    <t>对伪造、隐匿、毁灭证据的处罚</t>
  </si>
  <si>
    <t>1162082601535555XA4620209116000</t>
  </si>
  <si>
    <t>《治安管理处罚法》（2006年3月1日主席令第38号施行，2012年10月26日修正）
    第六十条（二）项 伪造、隐匿、毁灭证据或者提供虚假证言、谎报案情，影响行政执法机关依法办案的，处五日以上十日以下拘留，并处二百元以上五百元以下罚款。</t>
  </si>
  <si>
    <t>对提供虚假证言的处罚</t>
  </si>
  <si>
    <t>1162082601535555XA4620209117000</t>
  </si>
  <si>
    <t>对谎报案情的处罚</t>
  </si>
  <si>
    <t>1162082601535555XA4620209118000</t>
  </si>
  <si>
    <t>对窝藏、转移、代销赃物的处罚</t>
  </si>
  <si>
    <t>1162082601535555XA4620209119000</t>
  </si>
  <si>
    <t>《治安管理处罚法》（2006年3月1日主席令第38号施行，2012年10月26日修正）
    第六十条（三）项 明知是赃物而窝藏、转移或者代为销售的，处五日以上十 日以下拘留，并处二百元以上五百元以下罚款。</t>
  </si>
  <si>
    <t>对违反监督管理规定的处罚</t>
  </si>
  <si>
    <t>1162082601535555XA4620209120000</t>
  </si>
  <si>
    <t>《治安管理处罚法》（2006年3月1日主席令第38号施行，2012年10月26日修正）
    第六十条（四）项 被依法执行管制、剥夺政治权利或者在缓刑、保外就医等监外执行中的罪犯或者被依法采取刑事强制措施的人，有违反法律、行政法规和国务院公安部门有关监督管理规定的行为的，处五日以上十日以下拘留，并处二百元以上五百元以下罚款。</t>
  </si>
  <si>
    <t>对协助组织、运送他人偷越国（边）境的处罚</t>
  </si>
  <si>
    <t>1162082601535555XA4620209121000</t>
  </si>
  <si>
    <t>《治安管理处罚法》（2006年3月1日主席令第38号施行，2012年10月26日修正）
    第六十一条 协助组织或者运送他人偷越国（边）境的，处十日以上十五日以下拘留，并处一千元以上五千元以下罚款。</t>
  </si>
  <si>
    <t>对为偷越国（边）境人员提供条件的处罚</t>
  </si>
  <si>
    <t>1162082601535555XA4620209122000</t>
  </si>
  <si>
    <t>《治安管理处罚法》（2006年3月1日主席令第38号施行，2012年10月26日修正）
    第六十二条第一款 为偷越国（边）境人员提供条件的，处五日以上十日以下拘留，并处五百元以上二千元以下罚款。</t>
  </si>
  <si>
    <t>对偷越国（边）境的处罚</t>
  </si>
  <si>
    <t>1162082601535555XA4620209123000</t>
  </si>
  <si>
    <t>《治安管理处罚法》（2006年3月1日主席令第38号施行，2012年10月26日修正）
    第六十二条第二款 偷越国（边）境的，处五日以下拘留或者五百元以下罚款。</t>
  </si>
  <si>
    <t>对故意损坏文物、名胜古迹的处罚</t>
  </si>
  <si>
    <t>1162082601535555XA4620209124000</t>
  </si>
  <si>
    <t>《治安管理处罚法》（2006年3月1日主席令第38号施行，2012年10月26日修正）
    第六十三条（一）项 刻划、涂污或者以其他方式故意损坏国家保护的文物、名胜古迹的，处警告或者二百元以下罚款；情节较重的，处五日以上十日以下拘留，并处二百元以上五百元以下罚款。</t>
  </si>
  <si>
    <t>对违法实施危及文物安全的活动的处罚</t>
  </si>
  <si>
    <t>1162082601535555XA4620209125000</t>
  </si>
  <si>
    <t>《治安管理处罚法》（2006年3月1日主席令第38号施行，2012年10月26日修正）
    第六十三条（二）项 违反国家规定，在文物保护单位附近进行爆破、挖掘等活动，危及文物安全的，处警告或者二百元以下罚款；情节较重的，处五日以上十日以下拘留，并处二百元以上五百元以下罚款。</t>
  </si>
  <si>
    <t>对偷开机动车的处罚</t>
  </si>
  <si>
    <t>1162082601535555XA4620209126000</t>
  </si>
  <si>
    <t>《治安管理处罚法》（2006年3月1日主席令第38号施行，2012年10月26日修正）
    第六十四条（一）项 偷开他人机动车的，处五百元以上一千元以下罚款；情节严重的，处十日以上十五日以下拘留，并处五百元以上一千元以下罚款。</t>
  </si>
  <si>
    <t>对无证驾驶、偷开航空器、机动船舶的处罚</t>
  </si>
  <si>
    <t>1162082601535555XA4620209127000</t>
  </si>
  <si>
    <t>《治安管理处罚法》（2006年3月1日主席令第38号施行，2012年10月26日修正）
    第六十四条（二）项 未取得驾驶证驾驶或者偷开他人航空器、机动船舶的，处五百元以上一千元以下罚款；情节严重的，处十日以上十五日以下拘留，并处五百元以上一千元以下罚款。</t>
  </si>
  <si>
    <t>对破坏、污损坟墓的处罚</t>
  </si>
  <si>
    <t>1162082601535555XA4620209128000</t>
  </si>
  <si>
    <t>《治安管理处罚法》（2006年3月1日主席令第38号施行，2012年10月26日修正）
    第六十五条（一）项 故意破坏、污损他人坟墓，处五日以上十日以下拘留；情节严重的，处十日以上十五日以下拘留，可以并处一千元以下罚款。</t>
  </si>
  <si>
    <t>对毁坏、丢弃尸骨、骨灰的处罚</t>
  </si>
  <si>
    <t>1162082601535555XA4620209129000</t>
  </si>
  <si>
    <t>《治安管理处罚法》（2006年3月1日主席令第38号施行，2012年10月26日修正）
    第六十五条（一）项 故意毁坏、丢弃他人尸骨、骨灰的,处五日以上十日以下拘留；情节严重的，处十日以上十五日以下拘留，可以并处一千元以下罚款）。</t>
  </si>
  <si>
    <t>对违法停放尸体的处罚</t>
  </si>
  <si>
    <t>1162082601535555XA4620209130000</t>
  </si>
  <si>
    <t>《治安管理处罚法》（2006年3月1日主席令第38号施行，2012年10月26日修正）
    第六十五条（二）项 在公共场所停放尸体或者因停放尸体影响他人正常生活、工作秩序，不听劝阻的，处五日以上十日以下拘留；情节严重的，处十日以上十五日以下拘留，可以并处一千元以下罚款。</t>
  </si>
  <si>
    <t>对卖淫的处罚</t>
  </si>
  <si>
    <t>1162082601535555XA4620209131000</t>
  </si>
  <si>
    <t>《治安管理处罚法》（2006年3月1日主席令第38号施行，2012年10月26日修正）
    第六十六条第一款 卖淫、嫖娼的，处十日以上十五日以下拘留，可以并处五千元以下罚款；情节较轻的，处五日以下拘留或者五百元以下罚款。</t>
  </si>
  <si>
    <t>对嫖娼的处罚</t>
  </si>
  <si>
    <t>1162082601535555XA4620209132000</t>
  </si>
  <si>
    <t>对拉客招嫖的处罚</t>
  </si>
  <si>
    <t>1162082601535555XA4620209133000</t>
  </si>
  <si>
    <t>《治安管理处罚法》（2006年3月1日主席令第38号施行，2012年10月26日修正）
    第六十六条第二款 在公共场所拉客招嫖的，处五日以下拘留或者五百元以下罚款。</t>
  </si>
  <si>
    <t>对引诱、容留、介绍卖淫的处罚</t>
  </si>
  <si>
    <t>1162082601535555XA4620209134000</t>
  </si>
  <si>
    <t>《治安管理处罚法》（2006年3月1日主席令第38号施行，2012年10月26日修正）
    第六十七条 引诱、容留、介绍他人卖淫的，处十日以上十五日以下拘留，可以并处五千元以下罚款；情节较轻的，处五日以下拘留或者五百元以下罚款。</t>
  </si>
  <si>
    <t>对制作、运输、复制、出售、出租淫秽物品的处罚</t>
  </si>
  <si>
    <t>1162082601535555XA4620209135000</t>
  </si>
  <si>
    <t>《治安管理处罚法》（2006年3月1日主席令第38号施行，2012年10月26日修正）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</si>
  <si>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</si>
  <si>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1162082601535555XA4620209136000</t>
  </si>
  <si>
    <t>对组织播放淫秽音像的处罚</t>
  </si>
  <si>
    <t>1162082601535555XA4620209137000</t>
  </si>
  <si>
    <t>《治安管理处罚法》（2006年3月1日主席令第38号施行，2012年10月26日修正）
    第六十九条第一款（一）项 组织播放淫秽音像的，处十日以上十五日以下拘留，并处五百元以上一千元以下罚款。</t>
  </si>
  <si>
    <t>对组织淫秽表演的处罚</t>
  </si>
  <si>
    <t>1162082601535555XA4620209138000</t>
  </si>
  <si>
    <t>《治安管理处罚法》（2006年3月1日主席令第38号施行，2012年10月26日修正）
    第六十九条第一款（二）项 组织淫秽表演的，处十日以上十五日以下拘留，并处五百元以上一千元以下罚款。</t>
  </si>
  <si>
    <t>对进行淫秽表演的处罚</t>
  </si>
  <si>
    <t>1162082601535555XA4620209139000</t>
  </si>
  <si>
    <t>《治安管理处罚法》（2006年3月1日主席令第38号施行，2012年10月26日修正）
    第六十九条第一款（二）项 进行淫秽表演的，处十日以上十五日以下拘留，并处五百元以上一千元以下罚款。</t>
  </si>
  <si>
    <t>对参与聚众淫乱的处罚</t>
  </si>
  <si>
    <t>1162082601535555XA4620209140000</t>
  </si>
  <si>
    <t>《治安管理处罚法》（2006年3月1日主席令第38号施行，2012年10月26日修正）
    第六十九条第一款（三）项 参与聚众淫乱活动的，处十日以上十五日以下拘留，并处五百元以上一千元以下罚款。</t>
  </si>
  <si>
    <t>对为淫秽活动提供条件的处罚</t>
  </si>
  <si>
    <t>1162082601535555XA4620209141000</t>
  </si>
  <si>
    <t>《治安管理处罚法》（2006年3月1日主席令第38号施行，2012年10月26日修正）
    第六十九条第二款 明知他人组织播放淫秽音像、组织淫秽表演、进行淫秽表演、参与聚众淫乱等活动，为其提供条件的，依照前款的规定处罚。</t>
  </si>
  <si>
    <t>对为赌博提供条件的处罚</t>
  </si>
  <si>
    <t>1162082601535555XA4620209142000</t>
  </si>
  <si>
    <t>《治安管理处罚法》（2006年3月1日主席令第38号施行，2012年10月26日修正）
    第七十条 以营利为目的，为赌博提供条件的，或者参与赌博赌资较大的，处五日以下拘留或者五百元以下罚款；情节严重的，处十日以上十五日以下拘留，并处五百元以上三千元以下罚款。</t>
  </si>
  <si>
    <t>对赌博的处罚</t>
  </si>
  <si>
    <t>1162082601535555XA4620209143000</t>
  </si>
  <si>
    <t>对非法种植毒品原植物的处罚</t>
  </si>
  <si>
    <t>1162082601535555XA4620209144000</t>
  </si>
  <si>
    <t>《治安管理处罚法》（2006年3月1日主席令第38号施行，2012年10月26日修正）
    第七十一条第一款（一）项 非法种植罂粟不满五百株或者其他少量毒品原植物的，处十日以上十五日以下拘留，可以并处三千元以下罚款；情节较轻的，处五日以下拘留或者五百元以下罚款。《中华人民共和国禁毒法》第五十九条 非法种植毒品原植物的，构成犯罪的，依法追究刑事责任；尚不构成犯罪的，依法给予治安管理处罚。</t>
  </si>
  <si>
    <t>对非法买卖、运输、携带、持有毒品原植物种苗的处罚</t>
  </si>
  <si>
    <t>1162082601535555XA4620209145000</t>
  </si>
  <si>
    <t>《治安管理处罚法》（2006年3月1日主席令第38号施行，2012年10月26日修正）
    第七十一条第一款（二）项 非法买卖、运输、携带、持有少量未经灭活的罂粟等毒品原植物种子或者幼苗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</si>
  <si>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对非法运输、买卖、储存、使用罂粟壳的处罚</t>
  </si>
  <si>
    <t>1162082601535555XA4620209146000</t>
  </si>
  <si>
    <t>《治安管理处罚法》（2006年3月1日主席令第38号施行，2012年10月26日修正）
    第七十一条第一款（三）项 非法运输、买卖、储存、使用少量罂粟壳的，处十日以上十五日以下拘留，可以并处三千元以下罚款；情节较轻的，处五日以下拘留或者五百元以下罚款。《中华人民共和国禁毒法》第五十九条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</si>
  <si>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对非法持有毒品的处罚</t>
  </si>
  <si>
    <t>1162082601535555XA4620209147000</t>
  </si>
  <si>
    <t>《治安管理处罚法》（2006年3月1日主席令第38号施行，2012年10月26日修正）
    第七十二条（一）项 非法持有鸦片不满二百克、海洛因或者甲基苯丙胺不满十克或者其他少量毒品的，处十日以上十五日以下拘留，可以并处二千元以下罚款；情节较轻的，处五日以下拘留或者五百元以下罚款。《中华人民共和国禁毒法》第五十九条 非法持有毒品的，构成犯罪的，依法追究刑事责任；尚不构成犯罪的，依法给予治安管理处罚。</t>
  </si>
  <si>
    <t>对向他人提供毒品的处罚</t>
  </si>
  <si>
    <t>1162082601535555XA4620209148000</t>
  </si>
  <si>
    <t>《治安管理处罚法》（2006年3月1日主席令第38号施行，2012年10月26日修正）
    第七十二条（二）项 向他人提供毒品的，处十日以上十五日以下拘留，可以并处二千元以下罚款；情节较轻的，处五日以下拘留或者五百元以下罚款。《中华人民共和国禁毒法》第五十九条 向他人提供毒品的，构成犯罪的，依法追究刑事责任；尚不构成犯罪的，依法给予治安管理处罚。</t>
  </si>
  <si>
    <t>对吸毒的处罚</t>
  </si>
  <si>
    <t>1162082601535555XA4620209149000</t>
  </si>
  <si>
    <t>对胁迫、欺骗开具麻醉药品、精神药品的处罚</t>
  </si>
  <si>
    <t>1162082601535555XA4620209150000</t>
  </si>
  <si>
    <t>《治安管理处罚法》（2006年3月1日主席令第38号施行，2012年10月26日修正）
    第七十二条（四）项 胁迫、欺骗医务人员开具麻醉药品、精神药品的，处十日以上十五日以下拘留，可以并处二千元以下罚款；情节较轻的，处五日以下拘留或者五百元以下罚款。</t>
  </si>
  <si>
    <t>对教唆、引诱、欺骗吸毒的处罚</t>
  </si>
  <si>
    <t>1162082601535555XA4620209151000</t>
  </si>
  <si>
    <t>《治安管理处罚法》（2006年3月1日主席令第38号施行，2012年10月26日修正）
    第七十三条 教唆、引诱、欺骗他人吸食、注射毒品的，处十日以上十五日以下拘留，并处五百元以上二千元以下罚款。《中华人民共和国禁毒法》第五十九条 强迫、引诱、教唆、欺骗他人吸食、注射毒品的，构成犯罪的，依法追究刑事责任；尚不构成犯罪的，依法给予治安管理处罚。</t>
  </si>
  <si>
    <t>对为吸毒、赌博、卖淫、嫖娼人员通风报信的处罚</t>
  </si>
  <si>
    <t>1162082601535555XA4620209152000</t>
  </si>
  <si>
    <t>对饲养动物干扰正常生活的处罚</t>
  </si>
  <si>
    <t>1162082601535555XA4620209153000</t>
  </si>
  <si>
    <t>《治安管理处罚法》（2006年3月1日主席令第38号施行，2012年10月26日修正）
    第七十二条（一）项 饲养动物，干扰他人正常生活的，处警告；警告后不改正的，或者放任动物恐吓他人的，处二百元以上五百元以下罚款。</t>
  </si>
  <si>
    <t>对放任动物恐吓他人的处罚</t>
  </si>
  <si>
    <t>1162082601535555XA4620209154000</t>
  </si>
  <si>
    <t>1.《治安管理处罚法》（2006年3月1日主席令第38号施行，2012年10月26日修正）
    第七十五条第一款 饲养动物，干扰他人正常生活的，处警告；警告后不改正的，或者放任动物恐吓他人的，处二百元以上五百元以下罚款。       
    驱使动物伤害他人的，依照《治安管理处罚法》第四十三条第一款的规定处罚。
2.《治安管理处罚法》（2006年3月1日主席令第38号施行，2012年10月26日修正）
    第四十三条第一款 殴打他人的，或者故意伤害他人身体的，处五日以上十日以下拘留，并处二百元以上五百元以下罚款；情节较轻的，处五日以下拘留或者五百元以下罚款。</t>
  </si>
  <si>
    <t>对担保人不履行担保义务的处罚</t>
  </si>
  <si>
    <t>1162082601535555XA4620209155000</t>
  </si>
  <si>
    <t>《治安管理处罚法》（2006年3月1日主席令第38号施行，2012年10月26日修正）
    第一百零九条第二款 担保人不履行担保义务，致使被担保人逃避行政拘留处罚的执行的，由公安机关对其处三千元以下罚款。</t>
  </si>
  <si>
    <t>对侮辱国旗的处罚</t>
  </si>
  <si>
    <t>1162082601535555XA4620209156000</t>
  </si>
  <si>
    <t>《中华人民共和国国旗法》（1990年10月1日第七届全国人大第十四次会议通过施行）
    第十九条 在公众场合故意以焚烧、毁损、涂划、玷污、践踏等方式侮辱中华人民共和国国旗的，依法追究刑事责任；情节较轻的，参照治安管理处罚条例的处罚规定，由公安机关处以十五日以下拘留。</t>
  </si>
  <si>
    <t>对侮辱国徽的处罚</t>
  </si>
  <si>
    <t>1162082601535555XA4620209157000</t>
  </si>
  <si>
    <t>《中华人民共和国国徽法》（1991年10月1日第七届全国人大常务委员会第十八次会议通过施行）
    第十三条 在公众场合故意以焚烧、毁损、涂划、玷污、践踏等方式侮辱中华人民共和国国徽的，依法追究刑事责任；情节较轻的，参照治安管理处罚条例的处罚规定，由公安机关处以十五日以下拘留。</t>
  </si>
  <si>
    <t>对在公共场合侮辱国歌</t>
  </si>
  <si>
    <t>1162082601535555XA4620209158000</t>
  </si>
  <si>
    <t>《中华人民共和国国歌法》（2017年10月1日主席令第75号施行）
    第十五条 在公共场合，故意篡改国歌歌词、曲谱，以歪曲、贬损方式奏唱国歌，或者以其他方式侮辱国歌的，由公安机关处以警告或者十五日以下拘留；构成犯罪的，依法追究刑事责任。</t>
  </si>
  <si>
    <t>对出售、购买、运输假币的处罚</t>
  </si>
  <si>
    <t>1162082601535555XA4620209159000</t>
  </si>
  <si>
    <t>《全国人民代表大会常务委员会关于惩治破坏金融秩序犯罪的决定》（1995年6月30日第八届全国人大常委会第十四次会议通过）
    第二条第一款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第二条第三款 伪造货币并出售或者运输伪造的货币的，依照第一条的规定从重处罚。
    第二十一条 有本决定第二条、第四条、第五条、第十一条、第十二条、第十四条、第十六条规定的行为，情节轻微不构成犯罪的，可以由公安机关处十五日以下拘留、五千元以下罚款。</t>
  </si>
  <si>
    <t>对金融机构工作人员购买假币、以假币换取真币的处罚</t>
  </si>
  <si>
    <t>1162082601535555XA4620209160000</t>
  </si>
  <si>
    <t>《全国人民代表大会常务委员会关于惩治破坏金融秩序犯罪的决定》（1995年6月30日第八届全国人大常委会第十四次会议通过）
    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</si>
  <si>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对持有、使用假币的处罚</t>
  </si>
  <si>
    <t>1162082601535555XA4620209161000</t>
  </si>
  <si>
    <t>《全国人民代表大会常务委员会关于惩治破坏金融秩序犯罪的决定》（1995年6月30日第八届全国人大常委会第十四次会议通过）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</si>
  <si>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对变造货币的处罚</t>
  </si>
  <si>
    <t>1162082601535555XA4620209162000</t>
  </si>
  <si>
    <t>《全国人民代表大会常务委员会关于惩治破坏金融秩序犯罪的决定》（1995年6月30日第八届全国人大常委会第十四次会议通过）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</si>
  <si>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对伪造、变造金融票证的处罚</t>
  </si>
  <si>
    <t>1162082601535555XA4620209163000</t>
  </si>
  <si>
    <t>《全国人民代表大会常务委员会关于惩治破坏金融秩序犯罪的决定》（1995年6月30日第八届全国人大常委会第十四次会议通过）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</si>
  <si>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对金融票据诈骗的处罚</t>
  </si>
  <si>
    <t>1162082601535555XA4620209164000</t>
  </si>
  <si>
    <t>《全国人民代表大会常务委员会关于惩治破坏金融秩序犯罪的决定》（1995年6月30日第八届全国人大常委会第十四次会议通过）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</si>
  <si>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对信用卡诈骗的处罚</t>
  </si>
  <si>
    <t>1162082601535555XA4620209165000</t>
  </si>
  <si>
    <t>《全国人民代表大会常务委员会关于惩治破坏金融秩序犯罪的决定》（1995年6月30日第八届全国人大常委会第十四次会议通过）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</si>
  <si>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对保险诈骗的处罚</t>
  </si>
  <si>
    <t>1162082601535555XA4620209166000</t>
  </si>
  <si>
    <t>《全国人民代表大会常务委员会关于惩治破坏金融秩序犯罪的决定》（1995年6月30日第八届全国人大常委会第十四次会议通过）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</si>
  <si>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对伪造人民币的处罚</t>
  </si>
  <si>
    <t>1162082601535555XA4620209167000</t>
  </si>
  <si>
    <t>《中国人民银行法》（1995年3月18日第八届全国人民代表大会第三次会议通过   2003年12月27日第十届全国人民代表大会常务委员会第六次会议修订）
    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</si>
  <si>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</si>
  <si>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1162082601535555XA4620209168000</t>
  </si>
  <si>
    <t>对出售、运输伪造、变造的人民币</t>
  </si>
  <si>
    <t>1162082601535555XA4620209169000</t>
  </si>
  <si>
    <t>对购买、持有、使用伪造、变造的人民币的处罚</t>
  </si>
  <si>
    <t>1162082601535555XA4620209170000</t>
  </si>
  <si>
    <t>《中国人民银行法》（1995年3月18日第八届全国人民代表大会第三次会议通过 2003年12月27日第十届全国人民代表大会常务委员会第六次会议修订）
    第四十三条 购买伪造、变造的人民币或者明知是伪造、变造的人民币而持有、使用，构成犯罪的，依法追究刑事责任；尚不构成犯罪的，由公安机关处十五日以下拘留、一万元以下罚款。</t>
  </si>
  <si>
    <t>对故意毁损人民币的处罚</t>
  </si>
  <si>
    <t>1162082601535555XA4620209171000</t>
  </si>
  <si>
    <t>《中华人民共和国人民币管理条例》（2018年3月19日国务院令第698号修订施行） 
    第四十二条 故意毁损人民币的，由公安机关给予警告，并处1万元以下的罚款。</t>
  </si>
  <si>
    <t>对伪造、出售伪造的增值税专用发票的处罚</t>
  </si>
  <si>
    <t>1162082601535555XA4620209172000</t>
  </si>
  <si>
    <t>《全国人民代表大会常务委员会关于惩治虚开、伪造和非法出售增值税专用发票犯罪的决定》（1995年10月30日主席令第57号施行）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</si>
  <si>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对非法出售增值税专用发票的处罚</t>
  </si>
  <si>
    <t>1162082601535555XA4620209173000</t>
  </si>
  <si>
    <t>《全国人民代表大会常务委员会关于惩治虚开、伪造和非法出售增值税专用发票犯罪的决定》（1995年10月30日主席令第57号）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</si>
  <si>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对非法购买增值税专用发票的处罚</t>
  </si>
  <si>
    <t>1162082601535555XA4620209174000</t>
  </si>
  <si>
    <t>《全国人民代表大会常务委员会关于惩治虚开、伪造和非法出售增值税专用发票犯罪的决定》（1995年10月30日主席令第57号）
    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</si>
  <si>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对购买伪造的增值税专用发票的处罚</t>
  </si>
  <si>
    <t>1162082601535555XA4620209175000</t>
  </si>
  <si>
    <t>对非法制造、出售非法制造的可以用于骗取出口退税、抵扣税款的其他发票的处罚</t>
  </si>
  <si>
    <t>1162082601535555XA4620209176000</t>
  </si>
  <si>
    <t>《全国人民代表大会常务委员会关于惩治虚开、伪造和非法出售增值税专用发票犯罪的决定》（1995年10月30日主席令第57号）
    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</si>
  <si>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对非法制造、出售非法制造的发票的处罚</t>
  </si>
  <si>
    <t>1162082601535555XA4620209177000</t>
  </si>
  <si>
    <t>《全国人民代表大会常务委员会关于惩治虚开、伪造和非法出售增值税专用发票犯罪的决定》（1995年10月30日主席令第57号）
    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</si>
  <si>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</si>
  <si>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1162082601535555XA4620209178000</t>
  </si>
  <si>
    <t>《全国人民代表大会常务委员会关于惩治虚开、伪造和非法出售增值税专用发票犯罪的决定》（1995年10月30日主席令第57号）
    第六条第三款 非法出售可以用于骗取出口退税、抵扣税款的其他发票的，依照第一款的规定处罚。
    第十一条 有本决定第二条、第三条、第四条第一款、第六条规定的行为，情节显著轻微，尚不构成犯罪的，由公安机关处十五日以下拘留、五千元以下罚款。</t>
  </si>
  <si>
    <t>对非法出售发票的处罚</t>
  </si>
  <si>
    <t>1162082601535555XA4620209179000</t>
  </si>
  <si>
    <t>《全国人民代表大会常务委员会关于惩治虚开、伪造和非法出售增值税专用发票犯罪的决定》（1995年10月30日主席令第57号）
    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</si>
  <si>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对放任卖淫、嫖娼活动的处罚</t>
  </si>
  <si>
    <t>1162082601535555XA4620209180000</t>
  </si>
  <si>
    <t>《全国人民代表大会常务委员会关于严禁卖淫嫖娼的决定》（1991年9月4日主席令第51号）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</si>
  <si>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</si>
  <si>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1162082601535555XA4620209181000</t>
  </si>
  <si>
    <t>《中华人民共和国集会游行示威法》（1989年10月31日主席令第20号，2009年8月27日修正）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</si>
  <si>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</si>
  <si>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1162082601535555XA4620209182000</t>
  </si>
  <si>
    <t>《中华人民共和国集会游行示威法》（1989年10月31日主席令第20号，2009年8月27日修正）
    第三十条 扰乱、冲击或者以其他方法破坏依法举行的集会、游行、示威的，公安机关可以处以警告或者十五日以下拘留，情节严重，构成犯罪的，依照刑法有关规定追究刑事责任。</t>
  </si>
  <si>
    <t>对种植中药材使用剧毒、高毒农药</t>
  </si>
  <si>
    <t>1162082601535555XA4620209183000</t>
  </si>
  <si>
    <t>《中华人民共和国中医药法》（2017年7月1日起施行）
    第五十八条 违反本法规定，在中药材种植过程中使用剧毒、高毒农药的，依照有关法律、法规规定给予处罚；情节严重的，可以由公安机关对其直接负责的主管人员和其他直接责任人员处五日以上十五日以下拘留。）</t>
  </si>
  <si>
    <t>对骗领居民身份证的处罚</t>
  </si>
  <si>
    <t>1162082601535555XA4620209184000</t>
  </si>
  <si>
    <t>《中华人民共和国居民身份证法》（2004年1月1日主席令第4号施行，2011年10月29日修正）
    第十六条（一）项 使用假证明材料骗领居民身份证的，由公安机关给予警告，并处二百元以下罚款，有违法所得的，没收违法所得。</t>
  </si>
  <si>
    <t>对使用骗领的居民身份证的处罚</t>
  </si>
  <si>
    <t>1162082601535555XA4620209185000</t>
  </si>
  <si>
    <t>《中华人民共和国居民身份证法》（2003年6月28日主席令第4号，2011年10月11日予以修改）
    第十七条第一款第一项 有下列行为之一的，由公安机关处二百元以上一千元以下罚款，或者处十日以下拘留，有违法所得的，没收违法所得：（一）冒用他人居民身份证或者使用骗领的居民身份证的。</t>
  </si>
  <si>
    <t>对出租、出借、转让居民身份证的处罚</t>
  </si>
  <si>
    <t>1162082601535555XA4620209186000</t>
  </si>
  <si>
    <t>《中华人民共和国居民身份证法》（2004年1月1日主席令第4号，2011年10月29日修正）
    第十六条（二）项 出租、出借、转让居民身份证的，由公安机关给予警告，并处二百元以下罚款，有违法所得的，没收违法所得。</t>
  </si>
  <si>
    <t>对非法扣押居民身份证的处罚</t>
  </si>
  <si>
    <t>1162082601535555XA4620209187000</t>
  </si>
  <si>
    <t>《中华人民共和国居民身份证法》（2004年1月1日主席令第4号，2011年10月29日修正）
    第十六条（三）项 非法扣押他人居民身份证的，由公安机关给予警告，并处二百元以下罚款，有违法所得的，没收违法所得。</t>
  </si>
  <si>
    <t>对冒用居民身份证的处罚</t>
  </si>
  <si>
    <t>1162082601535555XA4620209188000</t>
  </si>
  <si>
    <t>对购买、出售、使用伪造、变造的居民身份证的处罚</t>
  </si>
  <si>
    <t>1162082601535555XA4620209189000</t>
  </si>
  <si>
    <t>《中华人民共和国居民身份证法》（2004年1月1日主席令第4号，2011年10月29日修正）
    第十七条第一款第二项 有下列行为之一的，由公安机关处二百元以上一千元以下罚款，或者处十日以下拘留，有违法所得的，没收违法所得：（二）购买、出售、使用伪造、变造的居民身份证的。</t>
  </si>
  <si>
    <t>对泄露公民个人信息的处罚</t>
  </si>
  <si>
    <t>1162082601535555XA4620209190000</t>
  </si>
  <si>
    <t>《中华人民共和国居民身份证法》（2004年1月1日主席令第4号，2011年10月29日修正）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
    有前两款行为，对他人造成损害的，依法承担民事责任。</t>
  </si>
  <si>
    <t>对使用虚假证明材料骗领居住证的处罚</t>
  </si>
  <si>
    <t>1162082601535555XA4620209191000</t>
  </si>
  <si>
    <t>《居住证暂行条例》（2016年1月1日国国务院令第663号）
    第十八条第一项 使用虚假证明材料骗领居住证，由公安机关给予警告、责令改正，处200元以下罚款，有违法所得的，没收违法所得。</t>
  </si>
  <si>
    <t>对出租、出借、转让居住证的处罚</t>
  </si>
  <si>
    <t>1162082601535555XA4620209192000</t>
  </si>
  <si>
    <t>《居住证暂行条例》（2016年1月1日国国务院令第663号施行）
    第十八条（二）项 出租、出借、转让居住证，由公安机关给予警告、责令改正，处200元以下罚款，有违法所得的，没收违法所得。</t>
  </si>
  <si>
    <t>对非法扣押他人居住证的处罚</t>
  </si>
  <si>
    <t>1162082601535555XA4620209193000</t>
  </si>
  <si>
    <t>《居住证暂行条例》（2016年1月1日国国务院令第663号施行）
    第十八条（三）项 非法扣押他人居住证，由公安机关给予警告、责令改正，处200元以下罚款，有违法所得的，没收违法所得。</t>
  </si>
  <si>
    <t>对冒用他人居住证的处罚</t>
  </si>
  <si>
    <t>1162082601535555XA4620209194000</t>
  </si>
  <si>
    <t>《居住证暂行条例》（2016年1月1日国国务院令第663号施行）
    第十九条（一）项 冒用他人居住证或者使用骗领的居住证，由公安机关处200元以上1000元以下罚款，有违法所得的，没收违法所得。</t>
  </si>
  <si>
    <t>对使用骗领的居住证的处罚</t>
  </si>
  <si>
    <t>1162082601535555XA4620209195000</t>
  </si>
  <si>
    <t>《居住证暂行条例》（2016年1月1日国国务院令第663号）
    第十九条第一项 冒用他人居住证或者使用骗领的居住证，由公安机关处200元以上1000元以下罚款，有违法所得的，没收违法所得。</t>
  </si>
  <si>
    <t>对购买、出售、使用伪造、变造的居住证的处罚</t>
  </si>
  <si>
    <t>1162082601535555XA4620209196000</t>
  </si>
  <si>
    <t>《居住证暂行条例》（2016年1月1日国国务院令第663号）
    第十九条第二项 购买、出售、使用伪造、变造的居住证，由公安机关处200元以上1000元以下罚款，有违法所得的，没收违法所得。</t>
  </si>
  <si>
    <t>对违规制造、销（配）售枪支的处罚</t>
  </si>
  <si>
    <t>1162082601535555XA4620209197000</t>
  </si>
  <si>
    <t xml:space="preserve">《中华人民共和国枪支管理法》（1996年10月1日主席令第72号，2015年4月24日修正）
    第四十条 依法被指定、确定的枪支制造企业、销售企业，违反本法规定，超过限额或者不按照规定的品种制造、配售枪支或者制造无号、重号、假号的枪支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
</t>
  </si>
  <si>
    <t>对违规运输枪支的处罚</t>
  </si>
  <si>
    <t>1162082601535555XA4620209198000</t>
  </si>
  <si>
    <t>《中华人民共和国枪支管理法》（1996年10月1日主席令第72号，2015年4月24日修正）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</si>
  <si>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对非法出租、出借枪支的处罚</t>
  </si>
  <si>
    <t>1162082601535555XA4620209199000</t>
  </si>
  <si>
    <t>《中华人民共和国枪支管理法》（1996年10月1日主席令第72号，2015年4月24日修正）
    第四十三条 违反枪支管理规定，出租、出借公务用枪的，依照刑法有关规定处罚。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配置民用枪支的单位，违反枪支管理规定，出租、出借枪支，造成严重后果或者有其他严重情节的，对其直接负责的主管人员和其他直接责任人员依照刑法有关规定处罚。
    配置民用枪支的个人，违反枪支管理规定，出租、出借枪支，造成严重后果的，依照刑法有关规定处罚。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</si>
  <si>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对未按照规定的标准制造民用枪支的处罚</t>
  </si>
  <si>
    <t>1162082601535555XA4620209200000</t>
  </si>
  <si>
    <t xml:space="preserve">中华人民共和国枪支管理法》（1996年10月1日主席令第72号施行，2015年4月24日修正）
    第四十四条第一款（一）、（二）项 违反本法规定，未按照规定的技术标准制造民用枪支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</si>
  <si>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对不上缴报废枪支的处罚</t>
  </si>
  <si>
    <t>1162082601535555XA4620209201000</t>
  </si>
  <si>
    <t xml:space="preserve">中华人民共和国枪支管理法》（1996年10月1日主席令第72号施行，2015年4月24日修正）
    第四十四条第一款（三）项 违反本法规定，未按照规定的技术标准制造民用枪支的，由公安机关对个人或者单位负有直接责任的主管人员和其他直接责任人员处警告或者十五日以下拘留；构成犯罪的，依法追究刑事责任：（三）不上缴报废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</si>
  <si>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丢失枪支不报的处罚</t>
  </si>
  <si>
    <t>1162082601535555XA4620209202000</t>
  </si>
  <si>
    <t xml:space="preserve">中华人民共和国枪支管理法》（1996年10月1日主席令第72号施行，2015年4月24日修正）
    第四十四条第一款（四）项 违反本法规定，未按照规定的技术标准制造民用枪支的，由公安机关对个人或者单位负有直接责任的主管人员和其他直接责任人员处警告或者十五日以下拘留；构成犯罪的，依法追究刑事责任：（四）枪支被盗、被抢或者丢失，不及时报告的。
    </t>
  </si>
  <si>
    <t>对制造、销售仿真枪的处罚</t>
  </si>
  <si>
    <t>1162082601535555XA4620209203000</t>
  </si>
  <si>
    <t xml:space="preserve">中华人民共和国枪支管理法》（1996年10月1日主席令第72号施行，2015年4月24日修正）
    第四十四条第一款（五）项 违反本法规定，未按照规定的技术标准制造民用枪支的，由公安机关对个人或者单位负有直接责任的主管人员和其他直接责任人员处警告或者十五日以下拘留；构成犯罪的，依法追究刑事责任：（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</si>
  <si>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对未经许可从事爆破作业的处罚</t>
  </si>
  <si>
    <t>1162082601535555XA4620209204000</t>
  </si>
  <si>
    <t>《民用爆炸物品安全管理条例》（2006年9月1日国务院令第466号施行，2014年7月29日修订）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</si>
  <si>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对未按规定对民用爆炸物品做出警示标识、登记标识的处罚</t>
  </si>
  <si>
    <t>1162082601535555XA4620209205000</t>
  </si>
  <si>
    <t>《民用爆炸物品安全管理条例》（2006年5月10日国务院令第466号，2014年7月29日予以修改）
    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</si>
  <si>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对未按规定对雷管编码打号的处罚</t>
  </si>
  <si>
    <t>1162082601535555XA4620209206000</t>
  </si>
  <si>
    <t>对超出许可购买民用爆炸物品的处罚</t>
  </si>
  <si>
    <t>1162082601535555XA4620209207000</t>
  </si>
  <si>
    <t>《民用爆炸物品安全管理条例》（2006年5月10日国务院令第466号，2014年7月29日予以修改）
    第四十六条第二项 违反本条例规定，有下列情形之一的，由公安机关责令限期改正，处5万元以上20万元以下的罚款；逾期不改正的，责令停产停业整顿：（二）超出购买许可的品种、数量购买民用爆炸物品的。</t>
  </si>
  <si>
    <t>对使用现金、或者实物交易民用爆炸物品的处罚</t>
  </si>
  <si>
    <t>1162082601535555XA4620209208000</t>
  </si>
  <si>
    <t>《民用爆炸物品安全管理条例》（2006年5月10日国务院令第466号，2014年7月29日予以修改）
    第四十六条第三项 违反本条例规定，有下列情形之一的，由公安机关责令限期改正，处5万元以上20万元以下的罚款；逾期不改正的，责令停产停业整顿：（三）使用现金或者实物进行民用爆炸物品交易的。</t>
  </si>
  <si>
    <t>对销售民用爆炸物品未按规定保存交易证明材料的处罚</t>
  </si>
  <si>
    <t>1162082601535555XA4620209209000</t>
  </si>
  <si>
    <t>《民用爆炸物品安全管理条例》（2006年5月10日国务院令第466号，2014年7月29日予以修改）
    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</si>
  <si>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对销售、购买、进出口民用爆炸物品未按规定备案的处罚</t>
  </si>
  <si>
    <t>1162082601535555XA4620209210000</t>
  </si>
  <si>
    <t>《民用爆炸物品安全管理条例》（2006年5月10日国务院令第466号，2014年7月29日予以修改）
    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</si>
  <si>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对未按规定建立民用爆炸物品登记制度的处罚</t>
  </si>
  <si>
    <t>1162082601535555XA4620209211000</t>
  </si>
  <si>
    <t>《民用爆炸物品安全管理条例》（2006年5月10日国务院令第466号，2014年7月29日予以修改）
    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</si>
  <si>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对未按规定核销民用爆炸物品运输许可证的处罚</t>
  </si>
  <si>
    <t>1162082601535555XA4620209212000</t>
  </si>
  <si>
    <t xml:space="preserve">《民用爆炸物品安全管理条例》（2006年5月10日国务院令第466号，2014年7月29日予以修改）
    第四十六条第七项 违反本条例规定，有下列情形之一的，由公安机关责令限期改正，处5万元以上20万元以下的罚款；逾期不改正的，责令停产停业整顿：（七）未按照规定将《民用爆炸物品运输许可证》交回发证机关核销的。
</t>
  </si>
  <si>
    <t>对违反许可事项运输民用爆炸物品的处罚</t>
  </si>
  <si>
    <t>1162082601535555XA4620209213000</t>
  </si>
  <si>
    <t>《民用爆炸物品安全管理条例》（2006年5月10日国务院令第466号，2014年7月29日予以修改）
    第四十七条第一项 违反本条例规定，经由道路运输民用爆炸物品，有下列情形之一的，由公安机关责令改正，处5万元以上20万元以下的罚款：（一）违反运输许可事项的。</t>
  </si>
  <si>
    <t>对未携带许可证运输民用爆炸物品的处罚</t>
  </si>
  <si>
    <t>1162082601535555XA4620209214000</t>
  </si>
  <si>
    <t>《民用爆炸物品安全管理条例》（2006年5月10日国务院令第466号，2014年7月29日予以修改）
    第四十七条第二项 违反本条例规定，经由道路运输民用爆炸物品，有下列情形之一的，由公安机关责令改正，处5万元以上20万元以下的罚款：（二）未携带《民用爆炸物品运输许可证》的。</t>
  </si>
  <si>
    <t>对违规混装民用爆炸物品的处罚</t>
  </si>
  <si>
    <t>1162082601535555XA4620209215000</t>
  </si>
  <si>
    <t>《民用爆炸物品安全管理条例》（2006年5月10日国务院令第466号，2014年7月29日予以修改）
    第四十七条第三项 违反本条例规定，经由道路运输民用爆炸物品，有下列情形之一的，由公安机关责令改正，处5万元以上20万元以下的罚款：（三）违反有关标准和规范混装民用爆炸物品的。</t>
  </si>
  <si>
    <t>对民用爆炸物品运输车辆未按规定悬挂、安装警示标志的处罚</t>
  </si>
  <si>
    <t>1162082601535555XA4620209216000</t>
  </si>
  <si>
    <t>《民用爆炸物品安全管理条例》（2006年5月10日国务院令第466号，2014年7月29日予以修改）
    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</si>
  <si>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对违反行驶、停靠规定运输民用爆炸物品的处罚</t>
  </si>
  <si>
    <t>1162082601535555XA4620209217000</t>
  </si>
  <si>
    <t>《民用爆炸物品安全管理条例》（2006年5月10日国务院令第466号，2014年7月29日予以修改）
    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</si>
  <si>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</si>
  <si>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1162082601535555XA4620209218000</t>
  </si>
  <si>
    <t>《民用爆炸物品安全管理条例》（2006年5月10日国务院令第466号，2014年7月29日予以修改）
    第四十七条第六项 违反本条例规定，经由道路运输民用爆炸物品，有下列情形之一的，由公安机关责令改正，处5万元以上20万元以下的罚款：（六）装载民用爆炸物品的车厢载人的。</t>
  </si>
  <si>
    <t>对运输民用爆炸物品发生危险未处置、不报告的处罚</t>
  </si>
  <si>
    <t>1162082601535555XA4620209219000</t>
  </si>
  <si>
    <t>《民用爆炸物品安全管理条例》（2006年5月10日国务院令第466号，2014年7月29日予以修改）
    第四十七条第七项 违反本条例规定，经由道路运输民用爆炸物品，有下列情形之一的，由公安机关责令改正，处5万元以上20万元以下的罚款：（七）出现危险情况未立即采取必要的应急处置措施、报告当地公安机关的。</t>
  </si>
  <si>
    <t>对未按资质等级从事爆破作业的处罚</t>
  </si>
  <si>
    <t>1162082601535555XA4620209220000</t>
  </si>
  <si>
    <t>《民用爆炸物品安全管理条例》（2006年5月10日国务院令第466号，2014年7月29日予以修改）
    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</si>
  <si>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对营业性爆破作业单位跨区域作业未报告的处罚</t>
  </si>
  <si>
    <t>1162082601535555XA4620209221000</t>
  </si>
  <si>
    <t>对违反标准实施爆破作业的处罚</t>
  </si>
  <si>
    <t>1162082601535555XA4620209222000</t>
  </si>
  <si>
    <t>《民用爆炸物品安全管理条例》（2006年5月10日国务院令第466号，2014年7月29日予以修改）
    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第四十八条第二款 爆破作业人员违反国家有关标准和规范的规定实施爆破作业的，由公安机关责令限期改正，情节严重的，吊销《爆破作业人员许可证》。</t>
  </si>
  <si>
    <t>对未按规定设置民用爆炸物品专用仓库技术防范设施的处罚</t>
  </si>
  <si>
    <t>1162082601535555XA4620209223000</t>
  </si>
  <si>
    <t>《民用爆炸物品安全管理条例》（2006年5月10日国务院令第466号，2014年7月29日予以修改）
    第四十九条第一项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</si>
  <si>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对违反制度致使民用爆炸物品丢失、被盗、被抢的处罚</t>
  </si>
  <si>
    <t>1162082601535555XA4620209224000</t>
  </si>
  <si>
    <t xml:space="preserve">《民用爆炸物品安全管理条例》（2006年5月10日国务院令第466号，2014年7月29日予以修改）
    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
</t>
  </si>
  <si>
    <t>对非法转让、出借、转借、抵押、赠送民用爆炸物品的处罚</t>
  </si>
  <si>
    <t>1162082601535555XA4620209225000</t>
  </si>
  <si>
    <t xml:space="preserve">《民用爆炸物品安全管理条例》（2006年5月10日国务院令第466号，2014年7月29日予以修改）
    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
</t>
  </si>
  <si>
    <t>对未履行民用爆炸物品安全管理责任的处罚</t>
  </si>
  <si>
    <t>1162082601535555XA4620209226000</t>
  </si>
  <si>
    <t>《民用爆炸物品安全管理条例》（2006年9月1日国务院令第466号施行，2014年7月29日修订）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</si>
  <si>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</si>
  <si>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1162082601535555XA4620209227000</t>
  </si>
  <si>
    <t>《烟花爆竹安全管理条例》（2006年1月21日国务院令第455号施行，2016年2月6日修订）
    第四十条第一项 经由道路运输烟花爆竹，违反运输许可事项的，由公安部门责令改正，处200元以上2000元以下的罚款。</t>
  </si>
  <si>
    <t>对未携带许可证经道路运输烟花爆竹的处罚</t>
  </si>
  <si>
    <t>1162082601535555XA4620209228000</t>
  </si>
  <si>
    <t>《烟花爆竹安全管理条例》（2006年1月21日国务院令第455号施行，2016年2月6日修订）
    第四十条（二）项 经由道路运输烟花爆竹，未随车携带《烟花爆竹道路运输许可证》，由公安部门责令改正，处200元以上2000元以下的罚款。</t>
  </si>
  <si>
    <t>对烟花爆竹道路运输车辆未按规定悬挂、安装警示标志的处罚</t>
  </si>
  <si>
    <t>1162082601535555XA4620209229000</t>
  </si>
  <si>
    <t>《烟花爆竹安全管理条例》（2006年1月21日国务院令第455号施行，2016年2月6日修订）
    第四十条（三）项 经由道路运输烟花爆竹，运输车辆没有悬挂或者安装符合国家标准的易燃易爆危险物品警示标志的，由公安部门责令改正，处200元以上2000元以下的罚款。</t>
  </si>
  <si>
    <t>对未按规定装载烟花爆竹的处罚</t>
  </si>
  <si>
    <t>1162082601535555XA4620209230000</t>
  </si>
  <si>
    <t>《烟花爆竹安全管理条例》（2006年1月21日国务院令第455号施行，2016年2月6日修订）
    第四十条（四）项 经由道路运输烟花爆竹，烟花爆竹的装载不符合国家有关标准和规范的，由公安部门责令改正，处200元以上2000元以下的罚款。</t>
  </si>
  <si>
    <t>对装载烟花爆竹的车厢载人的处罚</t>
  </si>
  <si>
    <t>1162082601535555XA4620209231000</t>
  </si>
  <si>
    <t>《烟花爆竹安全管理条例》（2006年1月21日国务院令第455号施行，2016年2月6日修订）
    第四十条（五）项 经由道路运输烟花爆竹，装载烟花爆竹的车厢载人的，由公安部门责令改正，处200元以上2000元以下的罚款。</t>
  </si>
  <si>
    <t>对烟花爆竹运输车辆超速行驶的处罚</t>
  </si>
  <si>
    <t>1162082601535555XA4620209232000</t>
  </si>
  <si>
    <t>《烟花爆竹安全管理条例》（2006年1月21日国务院令第455号施行，2016年2月6日修订）
    第四十条（六）项 经由道路运输烟花爆竹，超过危险物品运输车辆规定时速行驶的，由公安部门责令改正，处200元以上2000元以下的罚款。</t>
  </si>
  <si>
    <t>对烟花爆竹运输车辆经停无专人看守的处罚</t>
  </si>
  <si>
    <t>1162082601535555XA4620209233000</t>
  </si>
  <si>
    <t>《烟花爆竹安全管理条例》（2006年1月21日国务院令第455号施行，2016年2月6日修订）
    第四十条（七）项 经由道路运输烟花爆竹，运输车辆途中经停没有专人看守的，由公安部门责令改正，处200元以上2000元以下的罚款。</t>
  </si>
  <si>
    <t>对未按规定核销烟花爆竹道路运输许可证的处罚</t>
  </si>
  <si>
    <t>1162082601535555XA4620209234000</t>
  </si>
  <si>
    <t>《烟花爆竹安全管理条例》（2006年1月21日国务院令第455号施行，2016年2月6日修订）
    第四十条（一）项 经由道路运输烟花爆竹，运达目的地后，未按规定时间将《烟花爆竹道路运输许可证》交回发证机关核销的，由公安部门责令改正，处200元以上2000元以下的罚款。</t>
  </si>
  <si>
    <t>对非法举办大型焰火燃放活动的处罚</t>
  </si>
  <si>
    <t>1162082601535555XA4620209235000</t>
  </si>
  <si>
    <t>《烟花爆竹安全管理条例》（2006年1月21日国务院令第455号施行，2016年2月6日修订）
    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</si>
  <si>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</si>
  <si>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1162082601535555XA4620209236000</t>
  </si>
  <si>
    <t>对违规燃放烟花爆竹的处罚</t>
  </si>
  <si>
    <t>1162082601535555XA4620209237000</t>
  </si>
  <si>
    <t>《烟花爆竹安全管理条例》（2006年1月21日国务院令第455号施行，2016年2月6日修订）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</si>
  <si>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对剧毒化学品、易制爆危险化学品专用仓库未按规定设置技术防范设施的处罚</t>
  </si>
  <si>
    <t>1162082601535555XA4620209238000</t>
  </si>
  <si>
    <t>《危险化学品安全管理条例》（国务院令第344号发布，国务院令第645号修订）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</si>
  <si>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对未如实记录剧毒化学品、易制爆危险化学品数量、流向的处罚</t>
  </si>
  <si>
    <t>1162082601535555XA4620209239000</t>
  </si>
  <si>
    <t xml:space="preserve">《危险化学品安全管理条例》（国务院令第344号发布，国务院令第645号修订）
     第八十一条第一项 生产、储存、使用剧毒化学品、易制爆危险化学品的单位不如实记录生产、储存、使用的剧毒化学品、易制爆危险化学品的数量、流向的，由公安机关责令改正，可以处1万元以下的罚款；拒不改正的，处1万元以上5万元以下的罚款。 </t>
  </si>
  <si>
    <t>对储存剧毒化学品未备案的处罚</t>
  </si>
  <si>
    <t>1162082601535555XA4620209240000</t>
  </si>
  <si>
    <t>对未如实记录剧毒化学品、易制爆危险化学品购买信息的处罚</t>
  </si>
  <si>
    <t>1162082601535555XA4620209241000</t>
  </si>
  <si>
    <t xml:space="preserve">《危险化学品安全管理条例》（国务院令第344号发布，国务院令第645号修订）
     第八十一条第一款第四项 危险化学品生产企业、经营企业哺乳室记录剧毒化学品、易制爆危险化学品购买单位的名称、地址、经办人的姓名、身份证号码以及所购买的剧毒化学品、易制爆危险化学品的品种、数量、用途，或者保存销售记录和相关材料的时间少于1年的，由公安机关责令改正，可以处1万元以下的罚款；拒不改正的，处1万元以上5万元以下的罚款。 </t>
  </si>
  <si>
    <t>对未按规定期限保存剧毒化学品、易制爆危险化学品销售记录、材料的处罚</t>
  </si>
  <si>
    <t>1162082601535555XA4620209242000</t>
  </si>
  <si>
    <t>对未按规定期限备案剧毒化学品、易制爆危险化学品销售、购买信息的处罚</t>
  </si>
  <si>
    <t>1162082601535555XA4620209243000</t>
  </si>
  <si>
    <t>对转让剧毒化学品、易制爆危险化学品不报的处罚</t>
  </si>
  <si>
    <t>1162082601535555XA4620209244000</t>
  </si>
  <si>
    <t>对转产、停产、停业、解散未备案处置方案的处罚</t>
  </si>
  <si>
    <t>1162082601535555XA4620209245000</t>
  </si>
  <si>
    <t>《危险化学品安全管理条例》（国务院令第344号发布，国务院令第645号修订）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</si>
  <si>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对单位未经许可购买剧毒化学品、易制爆危险化学品的处罚</t>
  </si>
  <si>
    <t>1162082601535555XA4620209246000</t>
  </si>
  <si>
    <t xml:space="preserve">《危险化学品安全管理条例》（国务院令第344号发布，国务院令第645号修订）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</si>
  <si>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对个人非法购买剧毒化学品、易制爆危险化学品的处罚</t>
  </si>
  <si>
    <t>1162082601535555XA4620209247000</t>
  </si>
  <si>
    <t>对单位非法出借、转让剧毒化学品、易制爆危险化学品的处罚</t>
  </si>
  <si>
    <t>1162082601535555XA4620209248000</t>
  </si>
  <si>
    <t>《危险化学品安全管理条例》（国务院令第344号发布，国务院令第645号修订）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</si>
  <si>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</si>
  <si>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1162082601535555XA4620209249000</t>
  </si>
  <si>
    <t>《危险化学品安全管理条例》（国务院令第344号发布，国务院令第645号修订）
    第八十八条一款 超过运输车辆的核定载质量装载危险化学品的，由公安机关责令改正，处5万元以上10万元以下的罚款；构成违反治安管理行为的，依法给予治安管理处罚；构成犯罪的，依法追究刑事责任。</t>
  </si>
  <si>
    <t>对使用不符合安全标准车辆运输危险化学品的处罚</t>
  </si>
  <si>
    <t>1162082601535555XA4620209250000</t>
  </si>
  <si>
    <t>《危险化学品安全管理条例》（国务院令第344号发布，国务院令第645号修订）
    第八十八条二款 使用安全技术条件不符合国家标准要求的车辆运输危险化学品的，由公安机关责令改正，处5万元以上10万元以下的罚款；构成违反治安管理行为的，依法给予治安管理处罚；构成犯罪的，依法追究刑事责任。</t>
  </si>
  <si>
    <t>对道路运输危险化学品擅自进入限制通行区域的处罚</t>
  </si>
  <si>
    <t>1162082601535555XA4620209251000</t>
  </si>
  <si>
    <t>《危险化学品安全管理条例》（国务院令第344号发布，国务院令第645号修订）
    第八十八条三款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</si>
  <si>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对未按规定悬挂、喷涂危险化学品警示标志的处罚</t>
  </si>
  <si>
    <t>1162082601535555XA4620209252000</t>
  </si>
  <si>
    <t xml:space="preserve">《危险化学品安全管理条例》（国务院令第344号发布，国务院令第645号修订）
    第八十九条一款 危险化学品运输车辆未悬挂或者喷涂警示标志，或者悬挂或者喷涂的警示标志不符合国家标准要求的，由公安机关责令改正，处1万元以上5万元以下的罚款；构成违反治安管理行为的，依法给予治安管理处罚。 </t>
  </si>
  <si>
    <t>对不配备危险化学品押运人员的处罚</t>
  </si>
  <si>
    <t>1162082601535555XA4620209253000</t>
  </si>
  <si>
    <t>《危险化学品安全管理条例》（国务院令第344号发布，国务院令第645号修订）
    第八十九条二款 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</si>
  <si>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</si>
  <si>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1162082601535555XA4620209254000</t>
  </si>
  <si>
    <t>《危险化学品安全管理条例》（国务院令第344号发布，国务院令第645号修订）
    第八十九条三款 运输剧毒化学品或者易制爆危险化学品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</si>
  <si>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</si>
  <si>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1162082601535555XA4620209255000</t>
  </si>
  <si>
    <t>《危险化学品安全管理条例》（国务院令第344号发布，国务院令第645号修订）
    第八十九条四款 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</si>
  <si>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对剧毒化学品、易制爆危险化学品运输途中流散、泄露不报的处罚</t>
  </si>
  <si>
    <t>1162082601535555XA4620209256000</t>
  </si>
  <si>
    <t>对伪造、变造、出租、出借、转让剧毒化学品许可证件的处罚</t>
  </si>
  <si>
    <t>1162082601535555XA4620209257000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</si>
  <si>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</si>
  <si>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</si>
  <si>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1162082601535555XA4620209258000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</si>
  <si>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</si>
  <si>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对非法获取剧毒化学品购买、公路运输许可证件的处罚</t>
  </si>
  <si>
    <t>1162082601535555XA4620209259000</t>
  </si>
  <si>
    <t>《剧毒化学品购买和公路运输许可证件管理办法》（公安部令第77号）
    第二十一条一款 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</si>
  <si>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</si>
  <si>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1162082601535555XA4620209260000</t>
  </si>
  <si>
    <t>《剧毒化学品购买和公路运输许可证件管理办法》（公安部令第77号）
    第二十三条一款 《剧毒化学品购买凭证》或者《剧毒化学品准购证》回执第一联、回执第二联填写错误时，未按规定在涂改处加盖销售单位印章予以确认的，由公安机关责令改正，处以500元以上1000元以下罚款。</t>
  </si>
  <si>
    <t>对未携带许可证经公路运输剧毒化学品的处罚</t>
  </si>
  <si>
    <t>1162082601535555XA4620209261000</t>
  </si>
  <si>
    <t>《剧毒化学品购买和公路运输许可证件管理办法》（公安部令第77号）
    第二十四条一款 通过公路运输剧毒化学品未随车携带《剧毒化学品公路运输通行证》的，由公安机关责令提供已依法领取《剧毒化学品公路运输通行证》的证明，处以500元以上1000元以下罚款。</t>
  </si>
  <si>
    <t>对违反许可事项经公路运输剧毒化学品的处罚</t>
  </si>
  <si>
    <t>1162082601535555XA4620209262000</t>
  </si>
  <si>
    <t>《剧毒化学品购买和公路运输许可证件管理办法》（公安部令第77号）
    第二十四条二款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</si>
  <si>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对未按规定缴交剧毒化学品购买证件回执的处罚</t>
  </si>
  <si>
    <t>1162082601535555XA4620209263000</t>
  </si>
  <si>
    <t>对未按规定缴交剧毒化学品公路运输通行证件的处罚</t>
  </si>
  <si>
    <t>1162082601535555XA4620209264000</t>
  </si>
  <si>
    <t>对未按规定缴交已使用剧毒化学品购买凭证、凭证存根的处罚</t>
  </si>
  <si>
    <t>1162082601535555XA4620209265000</t>
  </si>
  <si>
    <t>《剧毒化学品购买和公路运输许可证件管理办法》（公安部令第77号）
    第二十五条（三）项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</si>
  <si>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对未按规定作废、缴交填写错误的剧毒化学品购买凭证的处罚</t>
  </si>
  <si>
    <t>1162082601535555XA4620209266000</t>
  </si>
  <si>
    <t>《剧毒化学品购买和公路运输许可证件管理办法》（公安部令第77号）
    第二十五条第四项 违反本办法的规定，有下列行为之一的，由原发证公安机关责令改正，处以500元以上1000元以下罚款：
    （四）未按规定将填写错误的《剧毒化学品购买凭证》注明作废并保留交回原发证公安机关核查存档的。</t>
  </si>
  <si>
    <t>对放射性物品运输车辆违反行驶规定的处罚</t>
  </si>
  <si>
    <t>1162082601535555XA4620209267000</t>
  </si>
  <si>
    <t>《放射性物品运输安全管理条例》（2009年9月14日国务院令第562号）
    第六十二条第二项 通过道路运输放射性物品，运输车辆未按照指定的时间、路线、速度行驶或者未悬挂警示标志的，由公安机关责令限期改正，处2万元以上10万元以下的罚款；构成犯罪的，依法追究刑事责任。</t>
  </si>
  <si>
    <t>对放射性物品运输车辆未悬挂警示标志的处罚</t>
  </si>
  <si>
    <t>1162082601535555XA4620209268000</t>
  </si>
  <si>
    <t>对道路运输放射性物品未配备押运人员的处罚</t>
  </si>
  <si>
    <t>1162082601535555XA4620209269000</t>
  </si>
  <si>
    <t>《放射性物品运输安全管理条例》（2009年9月14日国务院令第562号）
    第六十二条第三项  通过道路运输放射性物品，未配备押运人员或者放射性物品脱离押运人员监管的，由公安机关责令限期改正，处2万元以上10万元以下的罚款；构成犯罪的，依法追究刑事责任。</t>
  </si>
  <si>
    <t>对道路运输放射性物品脱离押运人员监管的处罚</t>
  </si>
  <si>
    <t>1162082601535555XA4620209270000</t>
  </si>
  <si>
    <t>对娱乐场所从事毒品违法犯罪活动的处罚</t>
  </si>
  <si>
    <t>1162082601535555XA4620209271000</t>
  </si>
  <si>
    <t>对娱乐场所为毒品违法犯罪活动提供条件的处罚</t>
  </si>
  <si>
    <t>1162082601535555XA4620209272000</t>
  </si>
  <si>
    <t>对娱乐场所组织、强迫、引诱、容留、介绍他人卖淫、嫖娼的处罚</t>
  </si>
  <si>
    <t>1162082601535555XA4620209273000</t>
  </si>
  <si>
    <t>对娱乐场所为组织、强迫、引诱、容留、介绍他人卖淫、嫖娼提供条件的处罚</t>
  </si>
  <si>
    <t>1162082601535555XA4620209274000</t>
  </si>
  <si>
    <t>对娱乐场所制作、贩卖、传播淫秽物品的处罚</t>
  </si>
  <si>
    <t>1162082601535555XA4620209275000</t>
  </si>
  <si>
    <t>对娱乐场所为制作、贩卖、传播淫秽物品提供条件的处罚</t>
  </si>
  <si>
    <t>1162082601535555XA4620209276000</t>
  </si>
  <si>
    <t>对娱乐场所提供营利性陪侍的处罚</t>
  </si>
  <si>
    <t>1162082601535555XA4620209277000</t>
  </si>
  <si>
    <t>对娱乐场所从业人员从事营利性陪侍的处罚</t>
  </si>
  <si>
    <t>1162082601535555XA4620209278000</t>
  </si>
  <si>
    <t>对娱乐场所为提供、从事营利性陪侍提供条件的处罚</t>
  </si>
  <si>
    <t>1162082601535555XA4620209279000</t>
  </si>
  <si>
    <t>对娱乐场所赌博的处罚</t>
  </si>
  <si>
    <t>1162082601535555XA4620209280000</t>
  </si>
  <si>
    <t>对娱乐场所为赌博提供条件的处罚</t>
  </si>
  <si>
    <t>1162082601535555XA4620209281000</t>
  </si>
  <si>
    <t>对娱乐场所从事邪教、迷信活动的处罚</t>
  </si>
  <si>
    <t>1162082601535555XA4620209282000</t>
  </si>
  <si>
    <t>对娱乐场所为从事邪教、迷信活动提供条件的处罚</t>
  </si>
  <si>
    <t>1162082601535555XA4620209283000</t>
  </si>
  <si>
    <t>对娱乐场所设施不符合规定的处罚</t>
  </si>
  <si>
    <t>1162082601535555XA4620209284000</t>
  </si>
  <si>
    <t>对未按规定安装、使用娱乐场所闭路电视监控设备的处罚</t>
  </si>
  <si>
    <t>1162082601535555XA4620209285000</t>
  </si>
  <si>
    <t>对删改、未按规定留存娱乐场所监控录像资料的处罚</t>
  </si>
  <si>
    <t>1162082601535555XA4620209286000</t>
  </si>
  <si>
    <t>对未按规定配备娱乐场所安全检查设备的处罚</t>
  </si>
  <si>
    <t>1162082601535555XA4620209287000</t>
  </si>
  <si>
    <t>对未对进入娱乐场所人员进行安全检查的处罚</t>
  </si>
  <si>
    <t>1162082601535555XA4620209288000</t>
  </si>
  <si>
    <t>对未按规定配备娱乐场所保安人员的处罚</t>
  </si>
  <si>
    <t>1162082601535555XA4620209289000</t>
  </si>
  <si>
    <t>对设置具有赌博功能的游戏设施设备的处罚</t>
  </si>
  <si>
    <t>1162082601535555XA4620209290000</t>
  </si>
  <si>
    <t>对以现金、有价证券作为娱乐奖品的处罚</t>
  </si>
  <si>
    <t>1162082601535555XA4620209291000</t>
  </si>
  <si>
    <t>对非法回购娱乐奖品的处罚</t>
  </si>
  <si>
    <t>1162082601535555XA4620209292000</t>
  </si>
  <si>
    <t>对指使、纵容娱乐场所从业人员侵害消费者人身权利的处罚</t>
  </si>
  <si>
    <t>1162082601535555XA4620209293000</t>
  </si>
  <si>
    <t>对未按规定备案娱乐场所营业执照的处罚</t>
  </si>
  <si>
    <t>1162082601535555XA4620209294000</t>
  </si>
  <si>
    <t>对未按规定建立娱乐场所从业人员名簿、营业日志的处罚</t>
  </si>
  <si>
    <t>1162082601535555XA4620209295000</t>
  </si>
  <si>
    <t>对娱乐场所内发现违法犯罪行为不报的处罚</t>
  </si>
  <si>
    <t>1162082601535555XA4620209296000</t>
  </si>
  <si>
    <t>对未按规定悬挂娱乐场所警示标志的处罚</t>
  </si>
  <si>
    <t>1162082601535555XA4620209297000</t>
  </si>
  <si>
    <t>对拒不补齐娱乐场所备案项目的处罚</t>
  </si>
  <si>
    <t>1162082601535555XA4620209298000</t>
  </si>
  <si>
    <t xml:space="preserve">《娱乐场所治安管理办法》（公安部令103号，2008年10月1日实施）
    第四十一条第一款 娱乐场所未按照本办法规定项目备案的，由受理备案的公安机关告知补齐；拒不补齐的，由受理备案的公安机关责令改正，给予警告。 </t>
  </si>
  <si>
    <t>对未按规定进行娱乐场所备案变更的处罚</t>
  </si>
  <si>
    <t>1162082601535555XA4620209299000</t>
  </si>
  <si>
    <t>《娱乐场所治安管理办法》（公安部令103号，2008年10月1日实施）
    第七条 娱乐场所备案项目发生变更的，应当自变更之日起15日内向原备案公安机关备案。
    第四十一条第二款 违反本办法第七条规定的，由原备案公安机关责令改正，给予警告。</t>
  </si>
  <si>
    <t>对要求娱乐场所保安人员从事非职务活动的处罚</t>
  </si>
  <si>
    <t>1162082601535555XA4620209300000</t>
  </si>
  <si>
    <t>对未按规定通报娱乐场所保安人员工作情况的处罚</t>
  </si>
  <si>
    <t>1162082601535555XA4620209301000</t>
  </si>
  <si>
    <t>对未按规定建立、使用娱乐场所治安管理信息系统的处罚</t>
  </si>
  <si>
    <t>1162082601535555XA4620209302000</t>
  </si>
  <si>
    <t>对未制止有非法内容的营业性演出的处罚</t>
  </si>
  <si>
    <t>1162082601535555XA4620209303000</t>
  </si>
  <si>
    <t>对发现有非法内容的营业性演出不报的处罚</t>
  </si>
  <si>
    <t>1162082601535555XA4620209304000</t>
  </si>
  <si>
    <t>对超过核准数量印制、出售营业性演出门票的处罚</t>
  </si>
  <si>
    <t>1162082601535555XA4620209305000</t>
  </si>
  <si>
    <t>对印制、出售观众区域以外的营业性演出门票的处罚</t>
  </si>
  <si>
    <t>1162082601535555XA4620209306000</t>
  </si>
  <si>
    <t>对印刷非法印刷品的处罚</t>
  </si>
  <si>
    <t>1162082601535555XA4620209307000</t>
  </si>
  <si>
    <t>对印刷经营中发现违法犯罪行为未报告的处罚</t>
  </si>
  <si>
    <t>1162082601535555XA4620209308000</t>
  </si>
  <si>
    <t>对单位内部设立印刷厂（所）未备案的处罚</t>
  </si>
  <si>
    <t>1162082601535555XA4620209309000</t>
  </si>
  <si>
    <t>对旅馆变更登记未备案的处罚</t>
  </si>
  <si>
    <t>1162082601535555XA4620209310000</t>
  </si>
  <si>
    <t>对不履行出租房屋治安责任的处罚</t>
  </si>
  <si>
    <t>1162082601535555XA4620209311000</t>
  </si>
  <si>
    <t>各所、队、室</t>
  </si>
  <si>
    <t>对转租、转借承租房屋未按规定报告的处罚</t>
  </si>
  <si>
    <t>1162082601535555XA4620209312000</t>
  </si>
  <si>
    <t>对利用出租房屋非法生产、储存、经营危险物品的处罚</t>
  </si>
  <si>
    <t>1162082601535555XA4620209313000</t>
  </si>
  <si>
    <t>对非法设点收购废旧金属的处罚</t>
  </si>
  <si>
    <t>1162082601535555XA4620209314000</t>
  </si>
  <si>
    <t>《废旧金属收购业治安管理办法》（公安部令第16号，1994年1月25日施行）
    第七条 在铁路、矿区、油田、机场、港口、施工工地、军事禁区和金属冶炼加工企业附近，不得设点收购废旧金属。
    第十条第一款第四项 有下列情形之一的，由公安机关给予相应处罚）：（四）违反本办法第七条规定，非法设点收购废旧金属的，予以取缔，没收非法收购的物品及非法所得，可以并处５０００元以上１００００元以下的罚款；</t>
  </si>
  <si>
    <t>对收购生产性废旧金属未如实登记的处罚</t>
  </si>
  <si>
    <t>1162082601535555XA4620209315000</t>
  </si>
  <si>
    <t>《废旧金属收购业治安管理办法》（公安部令第16号，1994年1月25日施行）
    第八条 收购废旧金属的企业在收购生产性废旧金属是，应当查验出售单位开具的证明，对出售单位的名称和经办人的姓名、住址、身份证号码以及物品的名称、数量、规格、新旧程序等如实进行登记。
    第十三条第一款第五项 有下列情形之一的，由公安机关给予相应处罚）：（五）违反本办法第八条规定，收购生产性废旧金属时未如实登记的，视情节轻重，处以２０００元以上５０００元以下的罚款、责令停业整顿或者吊销特种行业许可证。</t>
  </si>
  <si>
    <t>对收购国家禁止收购的金属物品的处罚</t>
  </si>
  <si>
    <t>1162082601535555XA4620209316000</t>
  </si>
  <si>
    <t>对承修机动车不如实登记的处罚</t>
  </si>
  <si>
    <t>1162082601535555XA4620209317000</t>
  </si>
  <si>
    <t>《机动车修理业、报废机动车回收业治安管理办法》（1999年3月25日公安部令第38号）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</si>
  <si>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对回收报废机动车不如实登记的处罚</t>
  </si>
  <si>
    <t>1162082601535555XA4620209318000</t>
  </si>
  <si>
    <t>1.《机动车修理业、报废机动车回收业治安管理办法》（1999年3月25日公安部令第38号）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
2.《废旧金属收购业治安管理办法》（1994年1月25日公安部令第16号）
    第十三条 有下列情形之一的，由公安机关给予相应处罚：（五）违反本办法第八条规定，收购生产性废旧金属时未如实登记的，视情节轻重，处以2000元以上5000元以下的罚款、责令停业整顿或者吊销特种行业许可证。</t>
  </si>
  <si>
    <t>对承修非法改装机动车的处罚</t>
  </si>
  <si>
    <t>1162082601535555XA4620209319000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</si>
  <si>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</si>
  <si>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对承修交通肇事逃逸车辆不报的处罚</t>
  </si>
  <si>
    <t>1162082601535555XA4620209320000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</si>
  <si>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</si>
  <si>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对回收无报废证明的机动车的处罚</t>
  </si>
  <si>
    <t>1162082601535555XA4620209321000</t>
  </si>
  <si>
    <t>对更改机动车发动机号码、车架号码的处罚</t>
  </si>
  <si>
    <t>1162082601535555XA4620209322000</t>
  </si>
  <si>
    <t>《机动车修理业、报废机动车回收业治安管理办法》（1999年3月25日公安部令第38号）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</si>
  <si>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对非法拼（组）装汽车、摩托车的处罚</t>
  </si>
  <si>
    <t>1162082601535555XA4620209323000</t>
  </si>
  <si>
    <t>1.《机动车修理业、报废机动车回收业治安管理办法》（1999年3月25日公安部令第38号）
    第十九条 对非法拼(组)装汽车、摩托车的，按照国务院批准的《关于禁止非法拼(组)装汽车，摩托车的通告》的规定处理。 
2.《关于禁止非法拼(组)装汽车，摩托车的通告》（国函〔1996〕69号） 
    第五条 公安交通管理部门对非法拼（组）装的汽车、摩托车（依法罚没处理的除外），一律不予核发牌证，并予以没收。</t>
  </si>
  <si>
    <t>对收当禁当财物的处罚</t>
  </si>
  <si>
    <t>1162082601535555XA4620209324000</t>
  </si>
  <si>
    <t>对未按规定查验证明文件的处罚</t>
  </si>
  <si>
    <t>1162082601535555XA4620209325000</t>
  </si>
  <si>
    <t>对未按规定记录、统计、报送典当信息的处罚</t>
  </si>
  <si>
    <t>1162082601535555XA4620209326000</t>
  </si>
  <si>
    <t>对发现禁当财物不报的处罚</t>
  </si>
  <si>
    <t>1162082601535555XA4620209327000</t>
  </si>
  <si>
    <t>对未按规定进行再生资源回收从业备案的处罚</t>
  </si>
  <si>
    <t>1162082601535555XA4620209328000</t>
  </si>
  <si>
    <t>对未按规定保存回收生产性废旧金属登记资料的处罚</t>
  </si>
  <si>
    <t>1162082601535555XA4620209329000</t>
  </si>
  <si>
    <t>《再生资源回收管理办法》（2007年5月1日施行）
    第十条第三款 登记资料保存期限不得少于两年。
    第二十四条 违反本办法第十条第三款规定的，由公安机关责令改正，并处500元以上1000元以下罚款。</t>
  </si>
  <si>
    <t>对再生资源回收经营中发现赃物、有赃物嫌疑物品不报的处罚</t>
  </si>
  <si>
    <t>1162082601535555XA4620209330000</t>
  </si>
  <si>
    <t>《再生资源回收管理办法》（2007年5月1日施行）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</si>
  <si>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</si>
  <si>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1162082601535555XA4620209331000</t>
  </si>
  <si>
    <t>《大型群众性活动安全管理条例》（2007年10月1日施行的国务院令第505号） 
    第二十条第一款 承办者擅自变更大型群众性活动的时间、地点、内容或者擅自扩大大型群众性活动的举办规模的，由公安机关处1万元以上5万元以下罚款；有违法所得的，没收违法所得。</t>
  </si>
  <si>
    <t>对未经许可举办大型活动的处罚</t>
  </si>
  <si>
    <t>1162082601535555XA4620209332000</t>
  </si>
  <si>
    <t>《大型群众性活动安全管理条例》（2007年10月1日施行的国务院令第505号）
    第二十条第二款 未经公安机关安全许可的大型群众性活动由公安机关予以取缔，对承办者处10万元以上30万元以下罚款。</t>
  </si>
  <si>
    <t>对举办大型活动发生安全事故的处罚</t>
  </si>
  <si>
    <t>1162082601535555XA4620209333000</t>
  </si>
  <si>
    <t>《大型群众性活动安全管理条例》（2007年10月1日施行的国务院令第505号）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</si>
  <si>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</si>
  <si>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1162082601535555XA4620209334000</t>
  </si>
  <si>
    <t>《大型群众性活动安全管理条例》（2007年10月1日施行的国务院令第505号）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</si>
  <si>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</si>
  <si>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1162082601535555XA4620209335000</t>
  </si>
  <si>
    <t>对不落实单位内部治安保卫措施的处罚</t>
  </si>
  <si>
    <t>1162082601535555XA4620209336000</t>
  </si>
  <si>
    <t>《企业事业单位内部治安保卫条例》（国务院令第421号）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</si>
  <si>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对未经审核变更保安服务公司法人代表的处罚</t>
  </si>
  <si>
    <t>1162082601535555XA4620209337000</t>
  </si>
  <si>
    <t>《保安服务管理条例》（2010年1月1日施行的国务院令第564号）
    第四十二条第一款第一项 保安从业单位有下列情形之一的，责令限期改正，给予警告；情节严重的，并处1万元以上5万元以下的罚款；有违法所得的，没收违法所得）：（一）保安服务公司法定代表人变更未经公安机关审核的。</t>
  </si>
  <si>
    <t>对未按规定进行自招保安员备案的处罚</t>
  </si>
  <si>
    <t>1162082601535555XA4620209338000</t>
  </si>
  <si>
    <t>《保安服务管理条例》（2010年1月1日施行的国务院令第564号）
    第四十条第一款第二项 保安从业单位有下列情形之一的，责令限期改正，给予警告；情节严重的，并处1万元以上5万元以下的罚款；有违法所得的，没收违法所得）：（二）未按照本条例的规定进行备案或者撤销备案的。</t>
  </si>
  <si>
    <t>对未按规定撤销自招保安员备案的处罚</t>
  </si>
  <si>
    <t>1162082601535555XA4620209339000</t>
  </si>
  <si>
    <t>《保安服务管理条例》（2010年1月1日施行的国务院令第564号）
    第四十条第一款第二项 保安从业单位有下列情形之一的，责令限期改正，给予警告；情节严重的，并处1万元以上6万元以下的罚款；有违法所得的，没收违法所得）：（二）未按照本条例的规定进行备案或者撤销备案的。</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</si>
  <si>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</si>
  <si>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对超范围开展保安服务的处罚</t>
  </si>
  <si>
    <t>1162082601535555XA4620209340000</t>
  </si>
  <si>
    <t>《保安服务管理条例》（2010年1月1日施行的国务院令第564号）
    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</si>
  <si>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对违反规定条件招用保安员的处罚</t>
  </si>
  <si>
    <t>1162082601535555XA4620209341000</t>
  </si>
  <si>
    <t>《保安服务管理条例》（2010年1月1日施行的国务院令第564号）
    第四十二条第一款第四项 保安从业单位有下列情形之一的，责令限期改正，给予警告；情节严重的，并处1万元以上5万元以下的罚款；有违法所得的，没收违法所得）：（四）招用不符合本条例规定条件的人员担任保安员的。</t>
  </si>
  <si>
    <t>对未按规定核查保安服务合法性的处罚</t>
  </si>
  <si>
    <t>1162082601535555XA4620209342000</t>
  </si>
  <si>
    <t>《保安服务管理条例》（2010年1月1日施行的国务院令第564号）
    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</si>
  <si>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对未报告违法保安服务要求的处罚</t>
  </si>
  <si>
    <t>1162082601535555XA4620209343000</t>
  </si>
  <si>
    <t>《保安服务管理条例》（2010年1月1日施行的国务院令第564号）
    第四十二条第一款第五项 保安从业单位有下列情形之一的，责令限期改正，给予警告；情节严重的，并处1万元以上6万元以下的罚款；有违法所得的，没收违法所得）：（五）保安服务公司未对客户单位要求提供的保安服务的合法性进行核查的，或者未将违法的保安服务要求向公安机关报告的。</t>
  </si>
  <si>
    <t>对未按规定签订、留存保安服务合同的处罚</t>
  </si>
  <si>
    <t>1162082601535555XA4620209344000</t>
  </si>
  <si>
    <t>《保安服务管理条例》（2010年1月1日施行的国务院令第564号）
    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</si>
  <si>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</si>
  <si>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1162082601535555XA4620209345000</t>
  </si>
  <si>
    <t>《保安服务管理条例》（2010年1月1日国务院令第564号）
    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</si>
  <si>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对泄露保密信息的处罚</t>
  </si>
  <si>
    <t>1162082601535555XA4620209346000</t>
  </si>
  <si>
    <t>1.《保安服务管理条例》（2010年1月1日国务院令第564号）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2.《公安机关实施保安服务管理条例办法》（2010年2月3日公安部令第112号，2016年1月14日予以修改）
    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</si>
  <si>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对使用监控设备侵犯他人合法权益、个人隐私的处罚</t>
  </si>
  <si>
    <t>1162082601535555XA4620209347000</t>
  </si>
  <si>
    <t>《保安服务管理条例》（2010年1月1日国务院令第564号）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</si>
  <si>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对删改、扩散保安服务监控影像资料、报警记录的处罚</t>
  </si>
  <si>
    <t>1162082601535555XA4620209348000</t>
  </si>
  <si>
    <t>《保安服务管理条例》（2010年1月1日国务院令第564号）
    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第四十三条第二款 客户单位删改或者扩散保安服务中形成的监控影像资料、报警记录的，依照前款规定处罚。</t>
  </si>
  <si>
    <t>对指使、纵容保安员实施违法犯罪行为的处罚</t>
  </si>
  <si>
    <t>1162082601535555XA4620209349000</t>
  </si>
  <si>
    <t>《保安服务管理条例》（2010年1月1日国务院令第564号）
    第四十五条第一款第四项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</si>
  <si>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对疏于管理导致发生保安员违法犯罪案件的处罚</t>
  </si>
  <si>
    <t>1162082601535555XA4620209350000</t>
  </si>
  <si>
    <t>《保安服务管理条例》（2010年1月1日国务院令第564号）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</si>
  <si>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对保安员扣押、没收他人证件、财物的处罚</t>
  </si>
  <si>
    <t>1162082601535555XA4620209351000</t>
  </si>
  <si>
    <t>《保安服务管理条例》（2010年1月1日国务院令第564号）
    第四十五条第一款第二项 保安员有下列行为之一的，由公安机关予以训诫；情节严重的，吊销其保安员证；违反治安管理的，依法给予治安管理处罚；构成犯罪的，依法追究刑事责任）：（二）扣押、没收他人证件、财物的。</t>
  </si>
  <si>
    <t>对保安员参与追索债务的处罚</t>
  </si>
  <si>
    <t>1162082601535555XA4620209352000</t>
  </si>
  <si>
    <t>《保安服务管理条例》（2010年1月1日国务院令第564号）
    第四十五条第一款第四项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</si>
  <si>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对保安员采用暴力、以暴力相威胁处置纠纷的处罚</t>
  </si>
  <si>
    <t>1162082601535555XA4620209353000</t>
  </si>
  <si>
    <t>对保安员删改、扩散保安服务监控影像资料、报警记录的处罚</t>
  </si>
  <si>
    <t>1162082601535555XA4620209354000</t>
  </si>
  <si>
    <t>《保安服务管理条例》（2010年1月1日国务院令第564号）
    第四十五条第一款第五项 保安员有下列行为之一的，由公安机关予以训诫；情节严重的，吊销其保安员证；违反治安管理的，依法给予治安管理处罚；构成犯罪的，依法追究刑事责任）：（五）删改或者扩散保安服务中形成的监控影像资料、报警记录的。</t>
  </si>
  <si>
    <t>对保安员侵犯个人隐私、泄露保密信息的处罚</t>
  </si>
  <si>
    <t>1162082601535555XA4620209355000</t>
  </si>
  <si>
    <t>《保安服务管理条例》（2010年1月1日国务院令第564号）
    第四十五条第一款第六项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t>
  </si>
  <si>
    <t>对未按规定进行保安员培训的处罚</t>
  </si>
  <si>
    <t>1162082601535555XA4620209356000</t>
  </si>
  <si>
    <t>《保安服务管理条例》（2010年1月1日国务院令第564号）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</si>
  <si>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</si>
  <si>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1162082601535555XA4620209357000</t>
  </si>
  <si>
    <t>《保安培训机构管理办法》（2005年12月31日公安部令第85号，2016年1月14日予以修订）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</si>
  <si>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</si>
  <si>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1162082601535555XA4620209358000</t>
  </si>
  <si>
    <t>《保安培训机构管理办法》（2005年12月31日公安部令第85号，2016年1月14日修订）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保安培训机构违反本办法第九条、第十四条或者第十九条规定的，由设区的市级人民政府公安机关处以5000元以上3万元以下罚款，并责令限期改正。</t>
  </si>
  <si>
    <t>对未按规定时间安排保安学员实习的处罚</t>
  </si>
  <si>
    <t>1162082601535555XA4620209359000</t>
  </si>
  <si>
    <t>《保安培训机构管理办法》（2005年12月31日公安部令第85号，2016年1月14日修订）
    第十三条 保安培训机构应当根据培训内容和培训计划，对学员进行2个月以上且不少于264课时的培训。
    第三十三条第一款 保安培训机构违反本办法第九条、第十四条或者第十九条规定的，由设区的市级人民政府公安机关处以5000元以上3万元以下罚款，并责令限期改正。</t>
  </si>
  <si>
    <t>对非法提供保安服务的处罚</t>
  </si>
  <si>
    <t>1162082601535555XA4620209360000</t>
  </si>
  <si>
    <t>《保安培训机构管理办法》（2005年12月31日公安部令第85号，2016年1月14日修订）
    第十四条第二款 保安培训机构不得向社会提供保安服务或者以实习等名义变相提供保安服务。
    第三十三条第一款 保安培训机构违反本办法第九条、第十四条或者第十九条规定的，由设区的市级人民政府公安机关处以5000元以上3万元以下罚款，并责令限期改正。</t>
  </si>
  <si>
    <t>对未按规定签订保安培训合同的处罚</t>
  </si>
  <si>
    <t>1162082601535555XA4620209361000</t>
  </si>
  <si>
    <t>《保安培训机构管理办法》（2005年12月31日公安部令第85号，2016年1月14日修订）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保安培训机构违反本办法第九条、第十四条或者第十九条规定的，由设区的市级人民政府公安机关处以5000元以上3万元以下罚款，并责令限期改正。</t>
  </si>
  <si>
    <t>对未按规定备案保安培训合同式样的处罚</t>
  </si>
  <si>
    <t>1162082601535555XA4620209362000</t>
  </si>
  <si>
    <t>对发布虚假招生广告的处罚</t>
  </si>
  <si>
    <t>1162082601535555XA4620209363000</t>
  </si>
  <si>
    <t>《保安培训机构管理办法》（2005年12月31日公安部令第85号，2016年1月14日修订）
    第二十一条 保安培训机构应当依法发布招生广告，不得夸大事实或者以安排工作的名义诱骗学员入学。
    第三十三条第二款 保安培训机构违反本办法第二十一条规定的，由设区的市级人民政府公安机关处以5000元以上3万元以下罚款，并责令退还学员全部学费；构成违反治安管理行为的，依法予以治安管理处罚；构成犯罪的，依法追究刑事责任。</t>
  </si>
  <si>
    <t>对非法传授侦察技术手段的处罚</t>
  </si>
  <si>
    <t>1162082601535555XA4620209364000</t>
  </si>
  <si>
    <t>《保安培训机构管理办法》（2005年12月31日公安部令第85号，2016年1月14日修订）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保安培训机构违反本办法第十五条第二款规定的，由设区的市级人民政府公安机关责令保安培训机构取消教员授课资格，并对保安培训机构处以二千元以上一万元以下罚款。</t>
  </si>
  <si>
    <t>对未按规定内容、计划进行保安培训的处罚</t>
  </si>
  <si>
    <t>1162082601535555XA4620209365000</t>
  </si>
  <si>
    <t>《保安培训机构管理办法》（2005年12月31日公安部令第85号，2016年1月14日修订）
    第十三条 保安培训机构应当根据培训内容和培训计划，对学员进行2个月以上且不少于264课时的培训。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</si>
  <si>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对未按规定颁发保安培训结业证书的处罚</t>
  </si>
  <si>
    <t>1162082601535555XA4620209366000</t>
  </si>
  <si>
    <t>《保安培训机构管理办法》（2005年12月31日公安部令第85号，2016年1月14日修订）
    第十六条 保安培训机构对完成培训计划、内容和课时且考核合格的学员，应当颁发结业证书。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</si>
  <si>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对未按规定建立保安学员档案管理制度的处罚</t>
  </si>
  <si>
    <t>1162082601535555XA4620209367000</t>
  </si>
  <si>
    <t>《保安培训机构管理办法》（2005年12月31日公安部令第85号，2016年1月14日修订）
    第十七条第一款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</si>
  <si>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对未按规定保存保安学员文书档案的处罚</t>
  </si>
  <si>
    <t>1162082601535555XA4620209368000</t>
  </si>
  <si>
    <t>对未按规定备案保安学员、师资人员档案的处罚</t>
  </si>
  <si>
    <t>1162082601535555XA4620209369000</t>
  </si>
  <si>
    <t>《保安培训机构管理办法》（2005年12月31日公安部令第85号，2016年1月14日修订）
    第十七条第二款 保安培训机构应当将学员、师资人员文书档案及电子文档报所在地设区的市级人民政府公安机关备案。
    第三十五条 保安培训机构违反本办法第十三条、第十六条、第十七条、第十八条或者第二十规定的，由设区的市级人民政府公安机关责令保安培训机构限期改正；逾期不改正的，处以二千元以上一万元以下罚款。</t>
  </si>
  <si>
    <t>对违规收取保安培训费用的处罚</t>
  </si>
  <si>
    <t>1162082601535555XA4620209370000</t>
  </si>
  <si>
    <t>《保安培训机构管理办法》（2005年12月31日公安部令第85号，2016年1月14日修订）
    第十八条 保安培训机构收取培训费标准，由省级人民政府公安机关商同级价格主管部门核准，并向社会公布。
    第三十五条 保安培训机构违反本办法第十三条、第十六条、第十七条、第十八条或者第二十规定的，由设区的市级人民政府公安机关责令保安培训机构限期改正；逾期不改正的，处以二千元以上一万元以下罚款。</t>
  </si>
  <si>
    <t>对转包、违规委托保安培训业务的处罚</t>
  </si>
  <si>
    <t>1162082601535555XA4620209371000</t>
  </si>
  <si>
    <t>《保安培训机构管理办法》（2005年12月31日公安部令第85号，2016年1月14日修订）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保安培训机构违反本办法第十三条、第十六条、第十七条、第十八条或者第二十规定的，由设区的市级人民政府公安机关责令保安培训机构限期改正；逾期不改正的，处以二千元以上一万元以下罚款。</t>
  </si>
  <si>
    <t>对安全防范设施建设方案未经许可施工的处罚</t>
  </si>
  <si>
    <t>1162082601535555XA4620209372000</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</si>
  <si>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</si>
  <si>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</si>
  <si>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1162082601535555XA4620209373000</t>
  </si>
  <si>
    <t>《金融机构营业场所和金库安全防范设施建设许可实施办法》（2005年12月31日公安部令第86号）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</si>
  <si>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对金融机构营业场所和金库安全防范设施存在治安隐患的行政处罚</t>
  </si>
  <si>
    <t>1162082601535555XA4620209374000</t>
  </si>
  <si>
    <t>1.《金融机构营业场所和金库安全防范设施建设许可实施办法》（2005年12月31日公安部令第86号）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2.《企业事业单位内部治安保卫条例》（2004年9月27日国务院令第421号）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１万元以上10万元以下的罚款，对单位主要负责人和其他直接责任人员处500元以上5000元以下的罚款，并可以建议有关组织对单位主要负责人和其他直接责任人员依法给予处分；情节严重，构成犯罪的，依法追究刑事责任。</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</si>
  <si>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</si>
  <si>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对发生生产安全事故逃匿的处罚</t>
  </si>
  <si>
    <t>1162082601535555XA4620209375000</t>
  </si>
  <si>
    <t>《中华人民共和国安全生产法》（2002年6月29日主席令第70号，2014年8月31日修正）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</si>
  <si>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对出卖亲生子女的处罚</t>
  </si>
  <si>
    <t>1162082601535555XA4620209376000</t>
  </si>
  <si>
    <t>《中华人民共和国收养法》（1991年12月29日主席令第54号，1998年11月4日修订）
    第三十一条第三款 出卖亲生子女的，由公安部门没收非法所得，并处以罚款；构成犯罪的，依法追究刑事责任。</t>
  </si>
  <si>
    <t>对持用伪造、变造、骗取的证件出境、入境的处罚</t>
  </si>
  <si>
    <t>1162082601535555XA4620209377000</t>
  </si>
  <si>
    <t>《中华人民共和国出境入境管理法》（2012年6月30日主席令第57号）                             
     第七十一条第一项 有下列行为之一的，处一千元以上五千元以下罚款；情节严重的，处五日以上十日以下拘留，可以并处二千元以上一万元以下罚款：
    （一）持用伪造、变造、骗取的出境入境证件出境入境的。</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</si>
  <si>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</si>
  <si>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对冒用证件出境、入境的处罚</t>
  </si>
  <si>
    <t>1162082601535555XA4620209378000</t>
  </si>
  <si>
    <t>《中华人民共和国出境入境管理法》（2013年7月1日起施行）
    第七十一条第二项 有下列行为之一的，处一千元以上五千元以下罚款；情节严重的，处五日以上十日以下拘留，可以并处二千元以上一万元以下罚款：
    （二）冒用他人出境入境证件出境入境的。</t>
  </si>
  <si>
    <t>对逃避出境入境边防检查的处罚</t>
  </si>
  <si>
    <t>1162082601535555XA4620209379000</t>
  </si>
  <si>
    <t>《中华人民共和国出境入境管理法》（2013年7月1日起施行）
    第七十一条第三项 有下列行为之一的，处一千元以上五千元以下罚款；情节严重的，处五日以上十日以下拘留，可以并处二千元以上一万元以下罚款：
    （三）逃避出境入境边防检查的。</t>
  </si>
  <si>
    <t>对以其他方式非法出境入境的处罚</t>
  </si>
  <si>
    <t>1162082601535555XA4620209380000</t>
  </si>
  <si>
    <t>《中华人民共和国出境入境管理法》（2012年6月30日主席令第57号）                             
    第七十一条第四项 有下列行为之一的，处一千元以上五千元以下罚款；情节严重的，处五日以上十日以下拘留，可以并处二千元以上一万元以下罚款：
    （四）以其他方式非法出境入境的。</t>
  </si>
  <si>
    <t>对协助非法出境、入境的处罚</t>
  </si>
  <si>
    <t>1162082601535555XA4620209381000</t>
  </si>
  <si>
    <t>《中华人民共和国出境入境管理法》（2012年6月30日主席令第57号）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</si>
  <si>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</si>
  <si>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1162082601535555XA4620209382000</t>
  </si>
  <si>
    <t>《中华人民共和国出境入境管理法》（2012年6月30日主席令第57号）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</si>
  <si>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对违反规定为外国人出具申请材料的处罚</t>
  </si>
  <si>
    <t>1162082601535555XA4620209383000</t>
  </si>
  <si>
    <t>《中华人民共和国出境入境管理法》（2012年6月30日主席令第57号）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</si>
  <si>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</si>
  <si>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1162082601535555XA4620209384000</t>
  </si>
  <si>
    <t>《中华人民共和国出境入境管理法》（2013年7月1日起施行）
    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</si>
  <si>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</si>
  <si>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1162082601535555XA4620209385000</t>
  </si>
  <si>
    <t>《中华人民共和国出境入境管理法》（2012年6月30日主席令第57号）                             
    第七十六条第一款第一项 有下列情形之一的，给予警告，可以并处二千元以下罚款：
    （一）外国人拒不接受公安机关查验其出境入境证件的。</t>
  </si>
  <si>
    <t>对拒不交验居留证件的处罚</t>
  </si>
  <si>
    <t>1162082601535555XA4620209386000</t>
  </si>
  <si>
    <t>《中华人民共和国出境入境管理法》（2013年7月1日起施行）　
    第七十六条第一款第二项 有下列情形之一的，给予警告，可以并处二千元以下罚款：
    （二）外国人拒不交验居留证件的。</t>
  </si>
  <si>
    <t>对未按规定办理出生登记的处罚</t>
  </si>
  <si>
    <t>1162082601535555XA4620209387000</t>
  </si>
  <si>
    <t>《中华人民共和国出境入境管理法》（2012年6月30日主席令第57号）                             
    第七十六条第一款第三项 有下列情形之一的，给予警告，可以并处二千元以下罚款：
    （三）未按照规定办理外国人出生登记、死亡申报的。</t>
  </si>
  <si>
    <t>对未按规定办理死亡申报的处罚</t>
  </si>
  <si>
    <t>1162082601535555XA4620209388000</t>
  </si>
  <si>
    <t>《中华人民共和国出境入境管理法》（2013年7月1日起施行）
    第七十六条第一款第三项 有下列情形之一的，给予警告，可以并处二千元以下罚款：
    （三）未按照规定办理外国人出生登记、死亡申报的。</t>
  </si>
  <si>
    <t>对未按规定办理居留证件登记事项变更的处罚</t>
  </si>
  <si>
    <t>1162082601535555XA4620209389000</t>
  </si>
  <si>
    <t>《中华人民共和国出境入境管理法》（2012年6月30日主席令第57号）                             
    第七十六条第一款第四项 有下列情形之一的，给予警告，可以并处二千元以下罚款：
    （四）外国人居留证件登记事项发生变更，未按照规定办理变更的。</t>
  </si>
  <si>
    <t>对外国人冒用他人出境入境证件的处罚</t>
  </si>
  <si>
    <t>1162082601535555XA4620209390000</t>
  </si>
  <si>
    <t>《中华人民共和国出境入境管理法》（2012年6月30日主席令第57号）                             
    第七十六条第一款第五项 有下列情形之一的，给予警告，可以并处二千元以下罚款：
    （五）在中国境内的外国人冒用他人出境入境证件的。</t>
  </si>
  <si>
    <t>对违反外国人住宿登记规定的处罚</t>
  </si>
  <si>
    <t>1162082601535555XA4620209391000</t>
  </si>
  <si>
    <t>《中华人民共和国出境入境管理法》（2013年7月1日起施行）
    第三十九条第二款 外国人在旅馆以外的其他住所居住或者住宿的，应当在入住后二十四小时内由本人或者留宿人，向居住地的公安机关办理登记。
    第七十六条第一款第六项 有下列情形之一的，给予警告，可以并处二千元以下罚款：
    （六）未按照本法第三十九条第二款规定办理登记的。</t>
  </si>
  <si>
    <t>对未按规定报送外国人住宿登记信息的处罚</t>
  </si>
  <si>
    <t>1162082601535555XA4620209392000</t>
  </si>
  <si>
    <t>《中华人民共和国出境入境管理法》（2013年7月1日起施行）
    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</si>
  <si>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对擅自进入限制区域的处罚</t>
  </si>
  <si>
    <t>1162082601535555XA4620209393000</t>
  </si>
  <si>
    <t xml:space="preserve">《中华人民共和国出境入境管理法》（2013年7月1日起施行）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</si>
  <si>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对拒不执行限期迁离决定的处罚</t>
  </si>
  <si>
    <t>1162082601535555XA4620209394000</t>
  </si>
  <si>
    <t>《中华人民共和国出境入境管理法》（2013年7月1日起施行）
    第七十七条第二款 外国人、外国机构违反本法规定，拒不执行公安机关、国家安全机关限期迁离决定的，给予警告并强制迁离；情节严重的，对有关责任人员处五日以上十五日以下拘留。</t>
  </si>
  <si>
    <t>对非法居留的处罚</t>
  </si>
  <si>
    <t>1162082601535555XA4620209395000</t>
  </si>
  <si>
    <t>《中华人民共和国出境入境管理法》（2013年7月1日起施行）
    第七十八条第一款 外国人非法居留的，给予警告；情节严重的，处每非法居留一日五百元，总额不超过一万元的罚款或者五日以上十五日以下拘留。</t>
  </si>
  <si>
    <t>对未尽监护义务致使未满十六周岁的外国人非法居留的处罚</t>
  </si>
  <si>
    <t>1162082601535555XA4620209396000</t>
  </si>
  <si>
    <t>《中华人民共和国出境入境管理法》（2013年7月1日起施行）
    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</si>
  <si>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</si>
  <si>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1162082601535555XA4620209397000</t>
  </si>
  <si>
    <t>《中华人民共和国出境入境管理法》（2013年7月1日起施行）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</si>
  <si>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对协助非法入境、非法居留的外国人逃避检查的处罚</t>
  </si>
  <si>
    <t>1162082601535555XA4620209398000</t>
  </si>
  <si>
    <t>对为非法居留的外国人违法提供出境入境证件的处罚</t>
  </si>
  <si>
    <t>1162082601535555XA4620209399000</t>
  </si>
  <si>
    <t>对非法就业行为的处罚</t>
  </si>
  <si>
    <t>1162082601535555XA4620209400000</t>
  </si>
  <si>
    <t>《中华人民共和国出境入境管理法》（2013年7月1日起施行）
    第八十条第一款 外国人非法就业的，处五千元以上二万元以下罚款；情节严重的，处五日以上十五日以下拘留，并处五千元以上二万元以下罚款。</t>
  </si>
  <si>
    <t>对介绍外国人非法就业行为的处罚</t>
  </si>
  <si>
    <t>1162082601535555XA4620209401000</t>
  </si>
  <si>
    <t>《中华人民共和国出境入境管理法》（2013年7月1日起施行）
    第八十条第二款 介绍外国人非法就业的，对个人处每非法介绍一人五千元，总额不超过五万元的罚款；对单位处每非法介绍一人五千元，总额不超过十万元的罚款；有违法所得的，没收违法所得。</t>
  </si>
  <si>
    <t>对非法聘用外国人的处罚</t>
  </si>
  <si>
    <t>1162082601535555XA4620209402000</t>
  </si>
  <si>
    <t>《中华人民共和国出境入境管理法》（2013年7月1日起施行）
    第八十条第三款 非法聘用外国人的，处每非法聘用一人一万元，总额不超过十万元的罚款；有违法所得的，没收违法所得。</t>
  </si>
  <si>
    <t>对从事与停留居留事由不相符的活动的处罚</t>
  </si>
  <si>
    <t>1162082601535555XA4620209403000</t>
  </si>
  <si>
    <t>《中华人民共和国出境入境管理法》（2013年7月1日起施行）
    第八十一条第一款 外国人从事与停留居留事由不相符的活动，或者有其他违反中国法律、法规规定，不适宜在中国境内继续停留居留情形的，可以处限期出境。</t>
  </si>
  <si>
    <t>对扰乱口岸限定区域管理秩序的处罚</t>
  </si>
  <si>
    <t>1162082601535555XA4620209404000</t>
  </si>
  <si>
    <t>《中华人民共和国出境入境管理法》（2013年7月1日起施行）
   第八十二条第一款第一项、第二款 有下列情形之一的，给予警告，可以并处二千元以下罚款：（一）扰乱口岸限定区域管理秩序的；违反前款第一项规定，情节严重的，可以并处五日以上十日以下拘留。</t>
  </si>
  <si>
    <t>对未办理临时入境手续登陆的处罚</t>
  </si>
  <si>
    <t>1162082601535555XA4620209405000</t>
  </si>
  <si>
    <t>《中华人民共和国出境入境管理法》（2013年7月1日起施行）
    第八十二条第一款第二项 有下列情形之一的，给予警告，可以并处二千元以下罚款：（二）外国船员及其随行家属未办理临时入境手续登陆的。</t>
  </si>
  <si>
    <t>对未办理登轮证件外国船舶的处罚</t>
  </si>
  <si>
    <t>1162082601535555XA4620209406000</t>
  </si>
  <si>
    <t>《中华人民共和国出境入境管理法》（2013年7月1日起施行）
    第八十二条第一款第三项 有下列情形之一的，给予警告，可以并处二千元以下罚款：（三）未办理登轮证件上下外国船舶的。</t>
  </si>
  <si>
    <t>对交通运输工具擅自出境、入境的处罚</t>
  </si>
  <si>
    <t>1162082601535555XA4620209407000</t>
  </si>
  <si>
    <t>《中华人民共和国出境入境管理法》（2013年7月1日起施行）
    第八十三条第一款第一项 交通运输工具有下列情形之一的，对其负责人处五千元以上五万元以下罚款：（一）未经查验准许擅自出境入境或者未经批准擅自改变出境入境口岸的。</t>
  </si>
  <si>
    <t>对交通运输工具擅自改变出境、入境口岸的处罚</t>
  </si>
  <si>
    <t>1162082601535555XA4620209408000</t>
  </si>
  <si>
    <t>对交通运输工具未按规定申报行为的处罚</t>
  </si>
  <si>
    <t>1162082601535555XA4620209409000</t>
  </si>
  <si>
    <t>《中华人民共和国出境入境管理法》（2013年7月1日起施行）
    第八十三条第一款第二项 交通运输工具有下列情形之一的，对其负责人处五千元以上五万元以下罚款：（二）未按照规定如实申报员工、旅客、货物或者物品等信息，或者拒绝协助出境入境边防检查的。</t>
  </si>
  <si>
    <t>对交通运输工具拒绝协助边防检查行为的处罚</t>
  </si>
  <si>
    <t>1162082601535555XA4620209410000</t>
  </si>
  <si>
    <t>对交通运输工具违反规定上下人员、装卸货物或者物品的处罚</t>
  </si>
  <si>
    <t>1162082601535555XA4620209411000</t>
  </si>
  <si>
    <t>《中华人民共和国出境入境管理法》（2013年7月1日起施行）
    第八十三条第一款第三项 交通运输工具有下列情形之一的，对其负责人处五千元以上五万元以下罚款：（三）违反出境入境边防检查规定上下人员、装卸货物或者物品的。</t>
  </si>
  <si>
    <t>对交通运输工具载运不准出境入境人员出境、入境行为的处罚</t>
  </si>
  <si>
    <t>1162082601535555XA4620209412000</t>
  </si>
  <si>
    <t>《中华人民共和国出境入境管理法》（2013年7月1日起施行）
    第八十三条第二款 出境入境交通运输工具载运不准出境入境人员出境入境的，处每载运一人五千元以上一万元以下罚款。交通运输工具负责人证明其已经采取合理预防措施的，可以减轻或者免予处罚。</t>
  </si>
  <si>
    <t>对（中国或者外国船舶）未经批准擅自搭靠外国船舶行为的处罚</t>
  </si>
  <si>
    <t>1162082601535555XA4620209413000</t>
  </si>
  <si>
    <t>《中华人民共和国出境入境管理法》（2013年7月1日起施行）
    第八十四条第一项 交通运输工具有下列情形之一的，对其负责人处二千元以上二万元以下罚款：（一）中国或者外国船舶未经批准擅自搭靠外国船舶的。</t>
  </si>
  <si>
    <t>对（外国船舶、航空器）未按规定路线、航线行驶的处罚</t>
  </si>
  <si>
    <t>1162082601535555XA4620209414000</t>
  </si>
  <si>
    <t>《中华人民共和国出境入境管理法》（2013年7月1日起施行）
    第八十四条第二项 交通运输工具有下列情形之一的，对其负责人处二千元以上二万元以下罚款：
   （二）外国船舶、航空器在中国境内未按照规定的路线、航线行驶的。</t>
  </si>
  <si>
    <t>对（出境入境的船舶、航空器）违反规定驶入对外开放口岸以外地区的处罚</t>
  </si>
  <si>
    <t>1162082601535555XA4620209415000</t>
  </si>
  <si>
    <t>《中华人民共和国出境入境管理法》（2013年7月1日起施行）
    第八十四条第二项 交通运输工具有下列情形之一的，对其负责人处二千元以上二万元以下罚款;（三）出境入境的船舶、航空器违反规定驶入对外开放口岸以外地区的。</t>
  </si>
  <si>
    <t>对骗取护照的处罚</t>
  </si>
  <si>
    <t>1162082601535555XA4620209416000</t>
  </si>
  <si>
    <t>《中华人民共和国护照法》（法律  2007年1月1日起施行）
    第十七条 弄虚作假骗取护照的，由护照签发机关收缴护照或者宣布护照作废；由公安机关处二千元以上五千元以下罚款；构成犯罪的，依法追究刑事责任。</t>
  </si>
  <si>
    <t>对提供伪造、变造的护照、出入境通行证的处罚</t>
  </si>
  <si>
    <t>1162082601535555XA4620209417000</t>
  </si>
  <si>
    <t>1.《中华人民共和国护照法》（法律 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2.《中华人民共和国普通护照和出入境通行证签发管理办法》（2007年12月15日起施行,2011年12月20日修正）
    第二十九条　出入境通行证的受理和审批签发程序、签发时限、宣布作废、收缴、式样制定和监制，以及对相关违法行为的处罚等参照普通护照的有关规定执行。</t>
  </si>
  <si>
    <t>对出售护照、出入境通行证的处罚</t>
  </si>
  <si>
    <t>1162082601535555XA4620209418000</t>
  </si>
  <si>
    <t>1.《中华人民共和国护照法》（2007年1月1日起施行）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  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</si>
  <si>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对未经批准携带、托运枪支、弹药出境、入境的处罚</t>
  </si>
  <si>
    <t>1162082601535555XA4620209419000</t>
  </si>
  <si>
    <t xml:space="preserve">《中华人民共和国出境入境边防检查条例》（ 1995年9月1日起施行）
    第三十四条　未经批准携带或者托运枪支、弹药出境、入境的，没收其枪支、弹药，并处以1000元以上5000元以下的罚款。
</t>
  </si>
  <si>
    <t>对未经批准登陆的处罚</t>
  </si>
  <si>
    <t>1162082601535555XA4620209420000</t>
  </si>
  <si>
    <t>《中华人民共和国出境入境边防检查条例》（ 1995年9月1日起施行）
    第三十五条第三项　有下列情形之一的，处以警告或者500元以下罚款：（三）未经批准或者未按照规定登陆、住宿的。</t>
  </si>
  <si>
    <t>对未按规定登陆的处罚</t>
  </si>
  <si>
    <t>1162082601535555XA4620209421000</t>
  </si>
  <si>
    <t>《中华人民共和国出境入境边防检查条例》（1995年9月1日起施行）
     第三十五条第三项　有下列情形之一的，处以警告或者500元以下罚款：（三）未经批准或者未按照规定登陆、住宿的。</t>
  </si>
  <si>
    <t>对交通运输工具驶入对外开放口岸以外地区未按规定报告、驶离的处罚</t>
  </si>
  <si>
    <t>1162082601535555XA4620209422000</t>
  </si>
  <si>
    <t xml:space="preserve">《中华人民共和国出境入境边防检查条例》（1995年9月1日起施行）
    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
</t>
  </si>
  <si>
    <t>对非法获取往来台湾旅行证件的处罚</t>
  </si>
  <si>
    <t>1162082601535555XA4620209423000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</si>
  <si>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t>
  </si>
  <si>
    <t>对协助骗取往来台湾旅行证件的处罚</t>
  </si>
  <si>
    <t>1162082601535555XA4620209424000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</si>
  <si>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t>
  </si>
  <si>
    <t>对台湾居民未按规定办理暂住登记的处罚</t>
  </si>
  <si>
    <t>1162082601535555XA4620209425000</t>
  </si>
  <si>
    <t>《中国公民往来台湾地区管理办法》（ 1992年5月1日起施行，2015年6月14日修正）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</si>
  <si>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</si>
  <si>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1162082601535555XA4620209426000</t>
  </si>
  <si>
    <t>对伪造、涂改、转让往来港澳旅行证件的处罚</t>
  </si>
  <si>
    <t>1162082601535555XA4620209427000</t>
  </si>
  <si>
    <t>《中国公民因私事往来香港地区或者澳门地区的暂行管理办法》（行政法规  1986年12月25日起施行）
    第二十七条 伪造、涂改、转让前往港澳通行证、往来港澳通行证、港澳同胞回乡证、入出境通行证的，处十日以下拘留；情节严重，构成犯罪的，依照《中华人民共和国刑法》的有关条款的规定追究刑事责任。</t>
  </si>
  <si>
    <t>对非法获取往来港澳旅行证件的处罚</t>
  </si>
  <si>
    <t>1162082601535555XA4620209428000</t>
  </si>
  <si>
    <t>《中国公民因私事往来香港地区或者澳门地区的暂行管理办法》（行政法规   1986年12月25日起施行）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</si>
  <si>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对因滞留不归被遣返回国的处罚</t>
  </si>
  <si>
    <t>1162082601535555XA4620209429000</t>
  </si>
  <si>
    <t>《中国公民出国旅游管理办法》（行政法规 2002年7月1日起施行，  2017年3月1日修正）
    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第三十二条第二款  旅游者因滞留不归被遣返回国的，由公安机关吊销其护照。</t>
  </si>
  <si>
    <t>对持用伪造、涂改、过期、失效的边境管理区通行证的处罚</t>
  </si>
  <si>
    <t>1162082601535555XA4620209430000</t>
  </si>
  <si>
    <t>《中华人民共和国边境管理区通行证管理办法》（1999年9月4日起施行， 2014年6月29日修正）
    第二十四条  持用伪造、涂改、过期、失效的《边境通行证》或者冒用他人《边境通行证》的，除收缴其证件外，应当视情节给予警告或者处以100元以下罚款。</t>
  </si>
  <si>
    <t>对冒用他人边境管理区通行证的处罚</t>
  </si>
  <si>
    <t>1162082601535555XA4620209431000</t>
  </si>
  <si>
    <t>《中华人民共和国边境管理区通行证管理办法》（1999年9月4日起施行，2014年6月29日修正）
    第二十四条  持用伪造、涂改、过期、失效的《边境通行证》或者冒用他人《边境通行证》的，除收缴其证件外，应当视情节给予警告或者处以100元以下罚款。</t>
  </si>
  <si>
    <t>对伪造、涂改、盗窃、贩卖边境管理区通行证的处罚</t>
  </si>
  <si>
    <t>1162082601535555XA4620209432000</t>
  </si>
  <si>
    <t>《中华人民共和国边境管理区通行证管理办法》（1999年9月4日起施行，2014年6月29日修正）
    第二十五条  对伪造、涂改、盗窃、贩卖《边境通行证》的，除收缴其证件外，处1000元以下罚款；情节严重构成犯罪的，依法追究刑事责任。</t>
  </si>
  <si>
    <t>对宣扬恐怖主义、极端主义的处罚</t>
  </si>
  <si>
    <t>1162082601535555XA4620209433000</t>
  </si>
  <si>
    <t>《中华人民共和国反恐怖主义法》（2015年12月27日通过， 2018年4月27日修正）
    第八十条 参与下列活动之一，情节轻微，尚不构成犯罪的，由公安机关处十日以上十五日以下拘留，可以并处一万元以下罚款：　　（一）宣扬恐怖主义、极端主义或者煽动实施恐怖活动、极端主义活动的。</t>
  </si>
  <si>
    <t>对煽动实施恐怖活动、极端主义活动的处罚</t>
  </si>
  <si>
    <t>1162082601535555XA4620209434000</t>
  </si>
  <si>
    <t>《中华人民共和国反恐怖主义法》（2015年12月27日通过  2018年4月27日修正）
    第八十条 参与下列活动之一，情节轻微，尚不构成犯罪的，由公安机关处十日以上十五日以下拘留，可以并处一万元以下罚款：（一）宣扬恐怖主义、极端主义或者煽动实施恐怖活动、极端主义活动的。</t>
  </si>
  <si>
    <t>对制作、传播、非法持有宣扬恐怖主义、极端主义的物品的处罚</t>
  </si>
  <si>
    <t>1162082601535555XA4620209435000</t>
  </si>
  <si>
    <t>《中华人民共和国反恐怖主义法》（2015年12月27日通过  2018年4月27日修正）
    第八十条 参与下列活动之一，情节轻微，尚不构成犯罪的，由公安机关处十日以上十五日以下拘留，可以并处一万元以下罚款：（二）制作、传播、非法持有宣扬恐怖主义、极端主义的物品的。　</t>
  </si>
  <si>
    <t>对强制穿戴宣扬恐怖主义、极端主义服饰、标志的处罚</t>
  </si>
  <si>
    <t>1162082601535555XA4620209436000</t>
  </si>
  <si>
    <t>《中华人民共和国反恐怖主义法》（2015年12月27日通过  2018年4月27日修正）
    第八十条：参与下列活动之一，情节轻微，尚不构成犯罪的，由公安机关处十日以上十五日以下拘留，可以并处一万元以下罚款：　　
（三）强制他人在公共场所穿戴宣扬恐怖主义、极端主义的服饰、标志的。</t>
  </si>
  <si>
    <t>对帮助恐怖主义、极端主义活动的处罚</t>
  </si>
  <si>
    <t>1162082601535555XA4620209437000</t>
  </si>
  <si>
    <t>《中华人民共和国反恐怖主义法》（2015年12月27日通过  2018年4月27日修正）
    第八十条 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</si>
  <si>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对利用极端主义破坏法律实施的处罚</t>
  </si>
  <si>
    <t>1162082601535555XA4620209438000</t>
  </si>
  <si>
    <t>　《中华人民共和国反恐怖主义法》（2015年12月27日通过  2018年4月27日修正）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</si>
  <si>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对违反约束措施的处罚</t>
  </si>
  <si>
    <t>1162082601535555XA4620209439000</t>
  </si>
  <si>
    <t>《中华人民共和国反恐怖主义法》（2015年12月27日通过  2018年4月27日修正）
    第八十九条 恐怖活动嫌疑人员违反公安机关责令其遵守的约束措施的，由公安机关给予警告，并责令改正；拒不改正的，处五日以上十五日以下拘留。</t>
  </si>
  <si>
    <t>对窝藏、包庇恐怖活动、极端主义犯罪人员的处罚</t>
  </si>
  <si>
    <t>1162082601535555XA4620209440000</t>
  </si>
  <si>
    <t>《中华人民共和国反恐怖主义法》（2015年12月27日通过  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</si>
  <si>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</si>
  <si>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1162082601535555XA4620209441000</t>
  </si>
  <si>
    <t>对未立即冻结涉恐资产的处罚</t>
  </si>
  <si>
    <t>1162082601535555XA4620209442000</t>
  </si>
  <si>
    <t>《中华人民共和国反恐怖主义法》（2015年12月27日通过  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</si>
  <si>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</si>
  <si>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1162082601535555XA4620209443000</t>
  </si>
  <si>
    <t>《中华人民共和国反恐怖主义法》（2015年12月27日主席令第36号，2018年4月27日予以修改）
    第十八条 电信业务经营者、互联网服务提供者应当为公安机关、国家安全机关依法进行防范、调查恐怖活动提供技术接口和解密等技术支持和协助。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</si>
  <si>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</si>
  <si>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1162082601535555XA4620209444000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</si>
  <si>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</si>
  <si>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</si>
  <si>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1162082601535555XA4620209445000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</si>
  <si>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</si>
  <si>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</si>
  <si>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1162082601535555XA4620209446000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</si>
  <si>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</si>
  <si>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对未依照规定执行住宿实名制的处罚</t>
  </si>
  <si>
    <t>1162082601535555XA4620209447000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</si>
  <si>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</si>
  <si>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对未依照规定对危险物品电子作出电子追踪标识的处罚</t>
  </si>
  <si>
    <t>1162082601535555XA4620209448000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</si>
  <si>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</si>
  <si>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对未依照规定对民用追踪爆炸物品添加安检示踪标识的处罚</t>
  </si>
  <si>
    <t>1162082601535555XA4620209449000</t>
  </si>
  <si>
    <t>对违反危险物品管制、限制交易措施的处罚</t>
  </si>
  <si>
    <t>1162082601535555XA4620209450000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</si>
  <si>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</si>
  <si>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对未落实重点目标反恐防范应对措施的处罚</t>
  </si>
  <si>
    <t>1162082601535555XA4620209451000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</si>
  <si>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</si>
  <si>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对未依照规定进行安全检查的处罚</t>
  </si>
  <si>
    <t>1162082601535555XA4620209452000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</si>
  <si>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</si>
  <si>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对编造、传播虚假恐怖事件信息的处罚</t>
  </si>
  <si>
    <t>1162082601535555XA4620209453000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</si>
  <si>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</si>
  <si>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对违反规定报道、传播、发布恐怖事件信息的处罚</t>
  </si>
  <si>
    <t>1162082601535555XA4620209454000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</si>
  <si>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</si>
  <si>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对未经批准报道、传播反恐怖应对处置现场情况的处罚</t>
  </si>
  <si>
    <t>1162082601535555XA4620209455000</t>
  </si>
  <si>
    <t>对拒不配合反恐工作的处罚</t>
  </si>
  <si>
    <t>1162082601535555XA4620209456000</t>
  </si>
  <si>
    <t>《中华人民共和国反恐怖主义法》（2015年12月27日通过  2018年4月27日修正）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</si>
  <si>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对阻碍反恐工作的处罚</t>
  </si>
  <si>
    <t>1162082601535555XA4620209457000</t>
  </si>
  <si>
    <t>《中华人民共和国反恐怖主义法》（2015年12月27日通过  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</si>
  <si>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对网络运营者不履行网络安全保护义务的处罚</t>
  </si>
  <si>
    <t>1162082601535555XA4620209458000</t>
  </si>
  <si>
    <t>网监大队</t>
  </si>
  <si>
    <t>《中华人民共和国网络安全法》（2016年11月7日主席令第53号）
    第二十一条 国家实行网络安全等级保护制度。网络运营者应当按照网络安全等级保护制度的要求，履行下列安全保护义务，保障网络免受干扰、破坏或者未经授权的访问，防止网络数据泄露或者被窃取、篡改；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</si>
  <si>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</si>
  <si>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对关键信息基础设施的运营者不履行网络安全保护义务的处罚</t>
  </si>
  <si>
    <t>1162082601535555XA4620209459000</t>
  </si>
  <si>
    <t>《中华人民共和国网络安全法》（2016年11月7日主席令第53号）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</si>
  <si>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对设置恶意程序的处罚</t>
  </si>
  <si>
    <t>1162082601535555XA4620209460000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</si>
  <si>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</si>
  <si>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对未按规定告知、报告安全风险的处罚</t>
  </si>
  <si>
    <t>1162082601535555XA4620209461000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</si>
  <si>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</si>
  <si>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对网络运营者不履行用户真实身份信息核验义务的处罚</t>
  </si>
  <si>
    <t>1162082601535555XA4620209462000</t>
  </si>
  <si>
    <t>《中华人民共和国网络安全法》（2016年11月7日主席令第53号）
    第二十四条 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</si>
  <si>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对未按规定开展网络安全检测、风险评估等活动的处罚</t>
  </si>
  <si>
    <t>1162082601535555XA4620209463000</t>
  </si>
  <si>
    <t>《中华人民共和国网络安全法》（2016年11月7日主席令第53号）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</si>
  <si>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对违法发布网络安全信息的处罚</t>
  </si>
  <si>
    <t>1162082601535555XA4620209464000</t>
  </si>
  <si>
    <t>对从事危害网络安全活动的处罚</t>
  </si>
  <si>
    <t>1162082601535555XA4620209465000</t>
  </si>
  <si>
    <t>《中华人民共和国网络安全法》（2016年11月7日主席令第53号）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</si>
  <si>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</si>
  <si>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1162082601535555XA4620209466000</t>
  </si>
  <si>
    <t>对为危害网络安全活动提供帮助的处罚</t>
  </si>
  <si>
    <t>1162082601535555XA4620209467000</t>
  </si>
  <si>
    <t>对网络运营者、网络产品或者服务提供者不履行个人信息保护义务的处罚</t>
  </si>
  <si>
    <t>1162082601535555XA4620209468000</t>
  </si>
  <si>
    <t>《中华人民共和国网络安全法》（2016年11月7日主席令第53号）
     第二十二条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</si>
  <si>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对非法获取、出售、向他人提供个人信息的处罚</t>
  </si>
  <si>
    <t>1162082601535555XA4620209469000</t>
  </si>
  <si>
    <t>《中华人民共和国网络安全法》（2016年11月7日主席令第53号）
    第四十四条 任何个人和组织不得窃取或者以其他非法方式获取个人信息，不得非法出售或者非法向他人提供个人信息。
    第六十四条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</si>
  <si>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对非法利用信息网络的处罚</t>
  </si>
  <si>
    <t>1162082601535555XA4620209470000</t>
  </si>
  <si>
    <t>《中华人民共和国网络安全法》（2016年11月7日主席令第53号）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</si>
  <si>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对网络运营者不履行网络信息安全管理义务的处罚</t>
  </si>
  <si>
    <t>1162082601535555XA4620209471000</t>
  </si>
  <si>
    <t>《中华人民共和国网络安全法》（2016年11月7日主席令第53号）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</si>
  <si>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对电子信息发送、应用软件下载服务提供者不履行网络信息安全管理义务的处罚</t>
  </si>
  <si>
    <t>1162082601535555XA4620209472000</t>
  </si>
  <si>
    <t>《中华人民共和国网络安全法》（2016年11月7日主席令第53号）
     第四十八条 电子信息发送服务提供者和应用软件下载服务提供者，应当履行安全管理义务，知道其用户有前款规定行为的，应当停止提供服务，采取消除等处置措施，保存有关记录，并向有关主管部门报告。
    第六十八条 电子信息发送服务提供者、应用软件下载服务提供者，不履行本法第四十八条第二款规定的安全管理义务的，依照前款规定处罚。</t>
  </si>
  <si>
    <t>对网络运营者不按公安机关要求处置违法信息的处罚</t>
  </si>
  <si>
    <t>1162082601535555XA4620209473000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</si>
  <si>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</si>
  <si>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对网络运营者拒绝、阻碍公安机关监督检查的处罚</t>
  </si>
  <si>
    <t>1162082601535555XA4620209474000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</si>
  <si>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</si>
  <si>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对网络运营者拒不向公安机关提供技术支持和协助的处罚</t>
  </si>
  <si>
    <t>1162082601535555XA4620209475000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</si>
  <si>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</si>
  <si>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对发布、传输违法信息的处罚</t>
  </si>
  <si>
    <t>1162082601535555XA4620209476000</t>
  </si>
  <si>
    <t>《中华人民共和国网络安全法》（2016年11月7日主席令第53号）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t>
  </si>
  <si>
    <t>对违反计算机信息系统安全等级保护制度的处罚</t>
  </si>
  <si>
    <t>1162082601535555XA4620209477000</t>
  </si>
  <si>
    <t>《中华人民共和国计算机信息系统安全保护条例》（ 1994年2月18日起施行 ，2011年1月8日修正）
    第二十条第一项　违反本条例的规定，有下列行为之一的，由公安机关处以警告或者停机整顿：（一）违反计算机信息系统安全等级保护制度，危害计算机信息系统安全的。</t>
  </si>
  <si>
    <t>对违反计算机信息系统国际联网备案制度的处罚</t>
  </si>
  <si>
    <t>1162082601535555XA4620209478000</t>
  </si>
  <si>
    <t>《中华人民共和国计算机信息系统安全保护条例》（ 1994年2月18日起施行 ，2011年1月8日修正）
    第二十条第二项　违反本条例的规定，有下列行为之一的，由公安机关处以警告或者停机整顿：（二）违反计算机信息系统国际联网备案制度的。</t>
  </si>
  <si>
    <t>对计算机信息系统发生案件不报的处罚</t>
  </si>
  <si>
    <t>1162082601535555XA4620209479000</t>
  </si>
  <si>
    <t>《中华人民共和国计算机信息系统安全保护条例》（ 1994年2月18日起施行 ，2011年1月8日修正）
    第二十条第三项　违反本条例的规定，有下列行为之一的，由公安机关处以警告或者停机整顿：（三）不按照规定时间报告计算机信息系统中发生的案件的。</t>
  </si>
  <si>
    <t>对拒不改进计算机信息系统安全状况的处罚</t>
  </si>
  <si>
    <t>1162082601535555XA4620209480000</t>
  </si>
  <si>
    <t>《中华人民共和国计算机信息系统安全保护条例》（ 1994年2月18日起施行 ，2011年1月8日修正）
    第二十条第四项　违反本条例的规定，有下列行为之一的，由公安机关处以警告或者停机整：（四）接到公安机关要求改进安全状况的通知后，在限期内拒不改进的。</t>
  </si>
  <si>
    <t>对故意输入计算机病毒、有害数据的处罚</t>
  </si>
  <si>
    <t>1162082601535555XA4620209481000</t>
  </si>
  <si>
    <t>对未经许可出售计算机信息系统安全专用产品的处罚</t>
  </si>
  <si>
    <t>1162082601535555XA4620209482000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</si>
  <si>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2.《计算机信息系统安全专用产品检测和销售许可证管理办法》(公安部令第32号)
    第二十条  生产企业违反本办法的规定，有下列情形之一的，视为未经许可出售安全专用，由公安机关根据《中华人民共和国计算机信息系统安全保护条例》的规定予以处罚：
（一）没有申领销售许可证而将生产的安全专用进入市场销售的；
（二）安全专用的功能发生改变，而没有重新申领销售许可证进行销售的；
（三）销售许可证有效期满，未办理延期申领手续而继续销售的；
（四）提供虚假的安全专用检测报告或者虚假的计算机病毒防治研究的备案证明，骗取销售许可证的；
（五）销售的安全专用与送检样品安全功能不一致的；
（六）未在安全专用上标明“销售许可”标记而销售的；
（七）伪造、变造销售许可证和“销售许可”标记的。</t>
  </si>
  <si>
    <t>对擅自建立、使用非法定信道进行国际联网的处罚</t>
  </si>
  <si>
    <t>1162082601535555XA4620209483000</t>
  </si>
  <si>
    <t>1.《中华人民共和国计算机信息网络国际联网管理暂行规定》（1996年2月1日发布,1997年5月20日修正）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
    第八条 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盈利为目的的互联网络。公益性互联网络所使用信道的资费应当享受优惠政策。第十四条邮电部根据《暂行规定》和本办法制定国际联网出入口信道管理办法，报国务院信息化工作领导小组备案。</t>
  </si>
  <si>
    <t>对接入网络未通过互联网络接入国际联网的处罚</t>
  </si>
  <si>
    <t>1162082601535555XA4620209484000</t>
  </si>
  <si>
    <t>《中华人民共和国计算机信息网络国际联网管理暂行规定》（1996年2月1日发布,1997年5月20日修正）
    第八条  接入网络必须通过互联网络进行国际联网。
    第十四条  违反本规定第六条、第八条和第十条的规定的，由公安机关责令停止联网，给予警告，可以并处15000元以下的罚款;有违法所得的，没收违法所得。</t>
  </si>
  <si>
    <t xml:space="preserve">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</si>
  <si>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对未经许可从事国际联网经营业务的处罚</t>
  </si>
  <si>
    <t>1162082601535555XA4620209485000</t>
  </si>
  <si>
    <t>1.《中华人民共和国计算机信息网络国际联网管理暂行规定》（1996年2月1日发布,1997年5月20日修正）
    第八条第二款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
2.《中华人民共和国计算机信息网络国际联网管理暂行规定实施办法》
    第十一条 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
    经营性接入单位凭经营许可证到国家工商行政管理机关办理登记注册手续，向提供电信服务的企业办理所需通信线路手续。提供电信服务的企业应当在30个工作日内为接入单位提供通信线路和相关服务。                                        
    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</si>
  <si>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</si>
  <si>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1162082601535555XA4620209486000</t>
  </si>
  <si>
    <t>《中华人民共和国计算机信息网络国际联网管理暂行规定》（1996年2月1日发布,1997年5月20日修正）
    第八条第三款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t>
  </si>
  <si>
    <t>对未通过接入网络进行国际联网的处罚</t>
  </si>
  <si>
    <t>1162082601535555XA4620209487000</t>
  </si>
  <si>
    <t>1.《中华人民共和国计算机信息网络国际联网管理暂行规定》（1996年2月1日发布,1997年5月20日修正）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2.《中华人民共和国计算机信息网络国际联网管理暂行规定实施办法》（1997年12月8日国务院信息化工作领导小组审定，1997年12月13日经国务院领导批准，1998年3月6日国务院信息办发布施行）
    第十二条 个人、法人和其他组织用户使用的计算机或者计算机信息网络必须通过接入网络进行国际联网，不得以其他方式进行国际联网。
    第二十二条第三款 违反本办法第十二条规定的，对个人由公安机关处5000元以下的罚款；对法人和其他组织用户由公安机关给予警告，可以并处15000元以下的罚款。</t>
  </si>
  <si>
    <t>对未经接入单位同意接入接入网络的处罚</t>
  </si>
  <si>
    <t>1162082601535555XA4620209488000</t>
  </si>
  <si>
    <t>《中华人民共和国计算机信息网络国际联网管理暂行规定》（1996年2月1日发布,1997年5月20日修正）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t>
  </si>
  <si>
    <t>对未办理登记手续接入接入网络的处罚</t>
  </si>
  <si>
    <t>1162082601535555XA4620209489000</t>
  </si>
  <si>
    <t>对违规经营国际互联网络业务的处罚</t>
  </si>
  <si>
    <t>1162082601535555XA4620209490000</t>
  </si>
  <si>
    <t>《中华人民共和国计算机信息网络国际联网管理暂行规定实施办法》（1996年2月1日发布,1997年5月20日修正）
    第二十一条 进行国际联网的专业计算机信息网络不得经营国际互联网络业务。违反本办法第二十一条第一款规定的，由公安机关给予警告，可以并处15000元以下的罚款；有违法所得的，没收违法所得。
    第二十二条第五款 违反本办法第二十一条第二款规定的，由公安机关给予警告，可以并处15000元以下的罚款。</t>
  </si>
  <si>
    <t>对利用上网服务营业场所制作、下载、复制、查阅、发布、传播、使用违法信息的处罚</t>
  </si>
  <si>
    <t>1162082601535555XA4620209491000</t>
  </si>
  <si>
    <t>《互联网上网服务营业场所管理条例》（2002年11月15日起施行，2019年3月24日修正）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</si>
  <si>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对向上网消费者提供直接接入互联网的计算机的处罚</t>
  </si>
  <si>
    <t>1162082601535555XA4620209492000</t>
  </si>
  <si>
    <t>《互联网上网服务营业场所管理条例》（2002年11月15日起施行，2019年3月24日修正）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</si>
  <si>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对未建立上网服务营业场所巡查制度的处罚</t>
  </si>
  <si>
    <t>1162082601535555XA4620209493000</t>
  </si>
  <si>
    <t>《互联网上网服务营业场所管理条例》（2002年11月15日起施行，2019年3月24日修正）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</si>
  <si>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对不制止、不举报上网消费者违法行为的处罚</t>
  </si>
  <si>
    <t>1162082601535555XA4620209494000</t>
  </si>
  <si>
    <t>对未按规定核对、登记上网消费者有效身份证件的处罚</t>
  </si>
  <si>
    <t>1162082601535555XA4620209495000</t>
  </si>
  <si>
    <t>《互联网上网服务营业场所管理条例》（2002年11月15日起施行，2019年3月24日修正）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</si>
  <si>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对未按规定记录上网信息的处罚</t>
  </si>
  <si>
    <t>1162082601535555XA4620209496000</t>
  </si>
  <si>
    <t>对未按规定保存上网消费者登记内容、记录备份的处罚</t>
  </si>
  <si>
    <t>1162082601535555XA4620209497000</t>
  </si>
  <si>
    <t>《互联网上网服务营业场所管理条例》（2002年11月15日起施行，2019年3月24日修正）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</si>
  <si>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对擅自修改、删除上网消费者登记内容、记录备份的处罚</t>
  </si>
  <si>
    <t>1162082601535555XA4620209498000</t>
  </si>
  <si>
    <t>对上网服务经营单位未依法办理变更登记注册事项、终止经营手续、备案的处罚</t>
  </si>
  <si>
    <t>1162082601535555XA4620209499000</t>
  </si>
  <si>
    <t>《互联网上网服务营业场所管理条例》（2002年11月15日起施行，2019年3月24日修正）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</si>
  <si>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对上网服务营业场所内利用明火照明的处罚</t>
  </si>
  <si>
    <t>1162082601535555XA4620209500000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</si>
  <si>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t>
  </si>
  <si>
    <t>对上网服务营业场所内不制止吸烟行为的处罚</t>
  </si>
  <si>
    <t>1162082601535555XA4620209501000</t>
  </si>
  <si>
    <t>对上网服务营业场所未悬挂禁烟标志的处罚</t>
  </si>
  <si>
    <t>1162082601535555XA4620209502000</t>
  </si>
  <si>
    <t>对上网服务营业场所允许带入、存放易燃易爆物品的处罚</t>
  </si>
  <si>
    <t>1162082601535555XA4620209503000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</si>
  <si>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t>
  </si>
  <si>
    <t>对上网服务营业场所安装固定封闭门窗栅栏的处罚</t>
  </si>
  <si>
    <t>1162082601535555XA4620209504000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</si>
  <si>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t>
  </si>
  <si>
    <t>对上网服务营业场所营业期间封堵、锁闭门窗、安全疏散通道、安全出口的处罚</t>
  </si>
  <si>
    <t>1162082601535555XA4620209505000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</si>
  <si>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t>
  </si>
  <si>
    <t>对上网服务营业场所擅自停止实施安全技术措施的处罚</t>
  </si>
  <si>
    <t>1162082601535555XA4620209506000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</si>
  <si>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</si>
  <si>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对利用国际联网制作、复制、查阅、传播违法信息的处罚</t>
  </si>
  <si>
    <t>1162082601535555XA4620209507000</t>
  </si>
  <si>
    <t>《计算机信息网络国际联网安全保护管理办法》（1997年12月16日公安部令第33号，2011年1月8日予以修改）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</si>
  <si>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对擅自进入计算机信息网络的处罚</t>
  </si>
  <si>
    <t>1162082601535555XA4620209508000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</si>
  <si>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</si>
  <si>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对擅自使用计算机信息网络资源的处罚</t>
  </si>
  <si>
    <t>1162082601535555XA4620209509000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</si>
  <si>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</si>
  <si>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对擅自改变计算机信息网络功能的处罚</t>
  </si>
  <si>
    <t>1162082601535555XA4620209510000</t>
  </si>
  <si>
    <t>《计算机信息网络国际联网安全保护管理办法》（1997年12月30日起施行,2011年1月8日修正）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</si>
  <si>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对擅自改变计算机信息网络数据、应用程序的处罚</t>
  </si>
  <si>
    <t>1162082601535555XA4620209511000</t>
  </si>
  <si>
    <t>《计算机信息网络国际联网安全保护管理办法》（1997年12月30日起施行,2011年1月8日修正）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</si>
  <si>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对故意制作、传播计算机破坏性程序的处罚</t>
  </si>
  <si>
    <t>1162082601535555XA4620209512000</t>
  </si>
  <si>
    <t>《计算机信息网络国际联网安全保护管理办法》（1997年12月30日起施行,2011年1月8日修正）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</si>
  <si>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对未建立国际联网安全保护管理制度的处罚</t>
  </si>
  <si>
    <t>1162082601535555XA4620209513000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</si>
  <si>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</si>
  <si>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对未采取国际联网安全技术保护措施的处罚</t>
  </si>
  <si>
    <t>1162082601535555XA4620209514000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</si>
  <si>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互联网安全保护技术措施规定》第十五条　违反本规定第七条至第十四条规定的，由公安机关依照《计算机信息网络国际联网安全保护管理办法》第二十一条的规定予以处罚。</t>
  </si>
  <si>
    <t>对未对网络用户进行安全教育、培训的处罚</t>
  </si>
  <si>
    <t>1162082601535555XA4620209515000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</si>
  <si>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</si>
  <si>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对未按规定提供安全保护管理相关信息、资料、数据文件的处罚</t>
  </si>
  <si>
    <t>1162082601535555XA4620209516000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</si>
  <si>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</si>
  <si>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对未依法审核网络发布信息内容的处罚</t>
  </si>
  <si>
    <t>1162082601535555XA4620209517000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</si>
  <si>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</si>
  <si>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对未依法登记网络信息委托发布单位和个人信息的处罚</t>
  </si>
  <si>
    <t>1162082601535555XA4620209518000</t>
  </si>
  <si>
    <t>对未建立电子公告系统的用户登记、信息管理制度的处罚</t>
  </si>
  <si>
    <t>1162082601535555XA4620209519000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</si>
  <si>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</si>
  <si>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对未按规定删除网络地址、目录的处罚</t>
  </si>
  <si>
    <t>1162082601535555XA4620209520000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</si>
  <si>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</si>
  <si>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对未按规定关闭网络服务器的处罚</t>
  </si>
  <si>
    <t>1162082601535555XA4620209521000</t>
  </si>
  <si>
    <t>对未建立公用账号使用登记制度的处罚</t>
  </si>
  <si>
    <t>1162082601535555XA4620209522000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</si>
  <si>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</si>
  <si>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对违法转借、转让用户账号的处罚</t>
  </si>
  <si>
    <t>1162082601535555XA4620209523000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</si>
  <si>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</si>
  <si>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对不履行国际联网备案职责的处罚</t>
  </si>
  <si>
    <t>1162082601535555XA4620209524000</t>
  </si>
  <si>
    <t>《计算机信息网络国际联网安全保护管理办法》（1997年12月30日起施行,2011年1月8日修正）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第二十三条 违反本办法第十一条、第十二条规定，不履行备案职责的，由公安机关给予警告或者停机整顿不超过6个月的处罚。</t>
  </si>
  <si>
    <t>对制作、传播计算机病毒的处罚</t>
  </si>
  <si>
    <t>1162082601535555XA4620209525000</t>
  </si>
  <si>
    <t xml:space="preserve">《计算机病毒防治管理办法》（2000年4月26日起施行）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t>
  </si>
  <si>
    <t>对发布虚假计算机病毒疫情的处罚</t>
  </si>
  <si>
    <t>1162082601535555XA4620209526000</t>
  </si>
  <si>
    <t xml:space="preserve">《计算机病毒防治管理办法》（2000年4月26日起施行）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</si>
  <si>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</si>
  <si>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1162082601535555XA4620209527000</t>
  </si>
  <si>
    <t xml:space="preserve">《计算机病毒防治管理办法》（2000年4月26日起施行）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</si>
  <si>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对未按规定上报计算机病毒分析结果的处罚</t>
  </si>
  <si>
    <t>1162082601535555XA4620209528000</t>
  </si>
  <si>
    <t>《计算机病毒防治管理办法》（2000年4月26日起施行）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</si>
  <si>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对未建立计算机病毒防治管理制度的处罚</t>
  </si>
  <si>
    <t>1162082601535555XA4620209529000</t>
  </si>
  <si>
    <t>《计算机病毒防治管理办法》（2000年4月26日起施行）
    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</si>
  <si>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对未采取计算机病毒安全技术防治措施的处罚</t>
  </si>
  <si>
    <t>1162082601535555XA4620209530000</t>
  </si>
  <si>
    <t xml:space="preserve">《计算机病毒防治管理办法》（2000年4月26日起施行）
    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</si>
  <si>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对未进行计算机病毒防治教育、培训的处罚</t>
  </si>
  <si>
    <t>1162082601535555XA4620209531000</t>
  </si>
  <si>
    <t xml:space="preserve">《计算机病毒防治管理办法》（2000年4月26日起施行）
    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
</t>
  </si>
  <si>
    <t>对未及时检测、清除计算机病毒的处罚</t>
  </si>
  <si>
    <t>1162082601535555XA4620209532000</t>
  </si>
  <si>
    <t xml:space="preserve">《计算机病毒防治管理办法》（2000年4月26日起施行）
    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
</t>
  </si>
  <si>
    <t>对未按规定使用具有销售许可证的计算机病毒防治产品的处罚</t>
  </si>
  <si>
    <t>1162082601535555XA4620209533000</t>
  </si>
  <si>
    <t>《计算机病毒防治管理办法》（2000年4月16日公安部令第51号）
    第十一条 计算机信息系统的使用单位在计算机病毒防治工作中应当履行下列职责：（五）使用具有计算机信息系统安全专用产品销售许可证的计算机病毒防治产品。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</si>
  <si>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对未按规定检测、清除计算机病毒的处罚</t>
  </si>
  <si>
    <t>1162082601535555XA4620209534000</t>
  </si>
  <si>
    <t>《计算机病毒防治管理办法》（2000年4月26日起施行）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</si>
  <si>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</si>
  <si>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1162082601535555XA4620209535000</t>
  </si>
  <si>
    <t>对容留吸毒的处罚</t>
  </si>
  <si>
    <t>1162082601535555XA4620209536000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</si>
  <si>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</si>
  <si>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</si>
  <si>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1162082601535555XA4620209537000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</si>
  <si>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</si>
  <si>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对未经许可、备案购买、运输易制毒化学品的处罚</t>
  </si>
  <si>
    <t>1162082601535555XA4620209538000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</si>
  <si>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    
    第三十四条 使用以伪造的申请材料骗取的易制毒化学品购买、运输许可证或者备案证明购买、运输易制毒化学品的，分别按照第三十条第一项和第三十二条第一项的规定处罚。</t>
  </si>
  <si>
    <t>对骗取易制毒化学品购买、运输许可证、备案证明的处罚</t>
  </si>
  <si>
    <t>1162082601535555XA4620209539000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</si>
  <si>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第三十四条 伪造申请材料骗取易制毒化学品购买、运输许可证或者备案证明的，公安机关应当处1万元罚款，并撤销许可证或者备案证明。</t>
  </si>
  <si>
    <t>对使用他人的许可证、备案证明购买、运输易制毒化学品的处罚</t>
  </si>
  <si>
    <t>1162082601535555XA4620209540000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</si>
  <si>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</si>
  <si>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对使用伪造、变造、失效的许可证、备案证明购买、运输易制毒化学品的处罚</t>
  </si>
  <si>
    <t>1162082601535555XA4620209541000</t>
  </si>
  <si>
    <t>《易制毒化学品管理条例》（2005年11月1日起施行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</si>
  <si>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对易制毒化学品购买、运输单位未按规定建立安全管理制度的处罚</t>
  </si>
  <si>
    <t>1162082601535555XA4620209542000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</si>
  <si>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</si>
  <si>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对转借易制毒化学品购买、运输许可证、备案证明的处罚</t>
  </si>
  <si>
    <t>1162082601535555XA4620209543000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</si>
  <si>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</si>
  <si>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</si>
  <si>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1162082601535555XA4620209544000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</si>
  <si>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</si>
  <si>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对未按规定记录、保存、备案易制毒化学品交易情况的处罚</t>
  </si>
  <si>
    <t>1162082601535555XA4620209545000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</si>
  <si>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</si>
  <si>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</si>
  <si>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1162082601535555XA4620209546000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</si>
  <si>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</si>
  <si>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</si>
  <si>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1162082601535555XA4620209547000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</si>
  <si>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</si>
  <si>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对未按规定报告易制毒化学品年度经销、库存情况的处罚</t>
  </si>
  <si>
    <t>1162082601535555XA4620209548000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</si>
  <si>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</si>
  <si>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</si>
  <si>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1162082601535555XA4620209549000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</si>
  <si>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</si>
  <si>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</si>
  <si>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1162082601535555XA4620209550000</t>
  </si>
  <si>
    <t>《易制毒化学品管理条例》（2005年11月1日起施行  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</si>
  <si>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对违规携带易制毒化学品的处罚</t>
  </si>
  <si>
    <t>1162082601535555XA4620209551000</t>
  </si>
  <si>
    <t>《易制毒化学品管理条例》（2005年11月1日起施行  2018年9月18日修正） 
    第四十一条 个人携带易制毒化学品不符合品种、数量规定的，没收易制毒化学品，处1000元以上5000元以下的罚款。</t>
  </si>
  <si>
    <t>拒不接受易制毒化学品监督检查</t>
  </si>
  <si>
    <t>1162082601535555XA4620209552000</t>
  </si>
  <si>
    <t>《易制毒化学品管理条例》（2005年11月1日起施行,2018年9月18日修正）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《易制毒化学品购销和运输管理办法》 
    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t>
  </si>
  <si>
    <t>对向无购买许可证、备案证明的单位、个人销售易制毒化学品的处罚</t>
  </si>
  <si>
    <t>1162082601535555XA4620209553000</t>
  </si>
  <si>
    <t>《易制毒化学品购销和运输管理办法》（2006年10月1日起施行）
    第三十一条第一项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t>
  </si>
  <si>
    <t>对超出购买许可、备案范围销售易制毒化学品的处罚</t>
  </si>
  <si>
    <t>1162082601535555XA4620209554000</t>
  </si>
  <si>
    <t>《易制毒化学品购销和运输管理办法》（2006年10月1日起施行）
    第三十一条第二项　违反规定销售易制毒化学品，有下列情形之一的，公安机关应当对销售单位处1万元以下罚款；有违法所得的，处3万元以下罚款，并对违法所得依法予以追缴；构成犯罪的，依法追究刑事责任：（二）超出购买许可证或者备案证明的品种、数量销售易制毒化学品的。</t>
  </si>
  <si>
    <t>对麻醉药品、精神药品流入非法渠道的处罚</t>
  </si>
  <si>
    <t>1162082601535555XA4620209555000</t>
  </si>
  <si>
    <t>对拒不停建未依法进行环境影响评价的项目的处罚</t>
  </si>
  <si>
    <t>1162082601535555XA4620209556000</t>
  </si>
  <si>
    <t>对拒不停止无证排污的处罚</t>
  </si>
  <si>
    <t>1162082601535555XA4620209557000</t>
  </si>
  <si>
    <t>对逃避监管违法排污的处罚</t>
  </si>
  <si>
    <t>1162082601535555XA4620209558000</t>
  </si>
  <si>
    <t>对生产、使用违禁农药拒不改正的处罚</t>
  </si>
  <si>
    <t>1162082601535555XA4620209559000</t>
  </si>
  <si>
    <t>对生产、经营用非食品原料的食品的处罚</t>
  </si>
  <si>
    <t>1162082601535555XA4620209560000</t>
  </si>
  <si>
    <t>对生产、经营回收食品作为原料的食品的处罚</t>
  </si>
  <si>
    <t>1162082601535555XA4620209561000</t>
  </si>
  <si>
    <t>对在食品中添加可能危害人体健康的物质、经营添加可能危害人体健康物质的食品的处罚</t>
  </si>
  <si>
    <t>1162082601535555XA4620209562000</t>
  </si>
  <si>
    <t>对生产、经营营养成分不符合安全标准的专供婴幼儿、其他特定人群的食品的处罚</t>
  </si>
  <si>
    <t>1162082601535555XA4620209563000</t>
  </si>
  <si>
    <t>对经营病死、毒死或者死因不明的动物肉类的处罚</t>
  </si>
  <si>
    <t>1162082601535555XA4620209564000</t>
  </si>
  <si>
    <t>对生产、经营病死、毒死或者死因不明的动物肉类制品的处罚</t>
  </si>
  <si>
    <t>1162082601535555XA4620209565000</t>
  </si>
  <si>
    <t>对经营未按规定检疫或者检疫不合格的肉类的处罚</t>
  </si>
  <si>
    <t>1162082601535555XA4620209566000</t>
  </si>
  <si>
    <t>对生产、经营未经检验或者检验不合格的肉类制品的处罚</t>
  </si>
  <si>
    <t>1162082601535555XA4620209567000</t>
  </si>
  <si>
    <t>对生产、经营国家为特殊需要禁止生产经营的食品的处罚</t>
  </si>
  <si>
    <t>1162082601535555XA4620209568000</t>
  </si>
  <si>
    <t>对生产、经营添加药品的食品的处罚</t>
  </si>
  <si>
    <t>1162082601535555XA4620209569000</t>
  </si>
  <si>
    <t>对违法使用剧毒、高毒农药的处罚</t>
  </si>
  <si>
    <t>1162082601535555XA4620209570000</t>
  </si>
  <si>
    <t>《中华人民共和国食品安全法》（2015年10月1日施行， 2018年12月19日修正）
    第一百二十三条第三款  违法使用剧毒、高毒农药的，除依照有关法律、法规规定给予处罚外，可以由公安机关依照第一款规定给予拘留。</t>
  </si>
  <si>
    <t>对泄露与国家情报工作有关的国家秘密的处罚</t>
  </si>
  <si>
    <t>1162082601535555XA4620209571000</t>
  </si>
  <si>
    <t>《中华人民共和国国家情报法》（2017年6月28日施行，  2018年4月27日修正）
    第二十九条　泄露与国家情报工作有关的国家秘密的，由国家情报工作机构建议相关单位给予处分或者由国家安全机关、公安机关处警告或者十五日以下拘留；构成犯罪的，依法追究刑事责任。</t>
  </si>
  <si>
    <t>对生产、销售属于假药、劣药的疫苗的处罚</t>
  </si>
  <si>
    <t>1162082601535555XA4620209572000</t>
  </si>
  <si>
    <t>《中华人民共和国疫苗管理法》（2019年12月1日施行）
    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</si>
  <si>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对以欺骗方式申请疫苗临床试验、注册、批签发的处罚</t>
  </si>
  <si>
    <t>1162082601535555XA4620209573000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</si>
  <si>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t>
  </si>
  <si>
    <t>对编造疫苗生产、检验记录的处罚</t>
  </si>
  <si>
    <t>1162082601535555XA4620209574000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</si>
  <si>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t>
  </si>
  <si>
    <t>对更改疫苗产品批号的处罚</t>
  </si>
  <si>
    <t>1162082601535555XA4620209575000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</si>
  <si>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 </t>
  </si>
  <si>
    <t>对非疾病预防控制机构向接种单位供应疫苗的处罚</t>
  </si>
  <si>
    <t>1162082601535555XA4620209576000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</si>
  <si>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</si>
  <si>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对未经批准委托生产疫苗的处罚</t>
  </si>
  <si>
    <t>1162082601535555XA4620209577000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</si>
  <si>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(四)委托生产疫苗未经批准。 
　　</t>
  </si>
  <si>
    <t>对未经批准变更疫苗生产工艺、生产场地、关键设备等的处罚</t>
  </si>
  <si>
    <t>1162082601535555XA4620209578000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</si>
  <si>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(五)生产工艺、生产场地、关键设备等发生变更按照规定应当经批准而未经批准。
　　</t>
  </si>
  <si>
    <t>对未经批准更新疫苗说明书、标签的处罚</t>
  </si>
  <si>
    <t>1162082601535555XA4620209579000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</si>
  <si>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(六)更新疫苗说明书、标签按照规定应当经核准而未经核准。 </t>
  </si>
  <si>
    <t>对拒绝、阻碍国务院核安全监管部门或者其他依法履行放射性物品运输安全监督管理职责的部门进行监督检查，或者在接受监督检查时弄虚作假的处罚</t>
  </si>
  <si>
    <t>1162082601535555XA4620209580000</t>
  </si>
  <si>
    <t>《放射性物品道路运输安全管理条例》（2009年9月14日国务院令第562号）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</si>
  <si>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对驾驶拼装的机动车上道路行驶的处罚</t>
  </si>
  <si>
    <t>1162082601535555XA4620209581000</t>
  </si>
  <si>
    <t>1.《中华人民共和国道路交通安全法》（2003年10月28日主席令第8号，2011年4月22日予以修改)
    第十六条 任何单位或者个人不得有下列行为：(一）拼装机动车或者擅自改变机动车已登记的结构、构造或者特征。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</si>
  <si>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</si>
  <si>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交通警察有下列行为之一的，依法给予行政处分：
1.为不符合法定条件的机动车发放机动车登记证书、号牌、行驶证、检验合格标志的；
2.批准不符合法定条件的机动车安装、使用警车、消防车、救护车、工程救险车的警报器、标志灯具，喷涂标志图案的；
3.为不符合驾驶许可条件、未经考试或者考试不合格人员发放机动车驾驶证的；
4.不执行罚款决定与罚款收缴分离制度或者不按规定将依法收取的费用、收缴的罚款及没收的违法所得全部上缴国库的；
5.举办或者参与举办驾驶学校或者驾驶培训班、机动车修理厂或者收费停车场等经营活动的；
6.利用职务上的便利收受他人财物或者谋取其他利益的；
7.违法扣留车辆、机动车行驶证、驾驶证、车辆号牌的；
8.使用依法扣留的车辆的；
9.当场收取罚款不开具罚款收据或者不如实填写罚款额的；
10.徇私舞弊，不公正处理交通事故的；
11.故意刁难、拖延办理机动车牌证的；
12.非执行紧急任务时使用警报器、标志灯具的；
13.违反规定拦截、检查正常行驶的车辆的；
14.非执行紧急公务时拦截搭乘机动车的；
15.不履行法定职责的。</t>
  </si>
  <si>
    <t>对驾驶已达报废标准的车辆上道路行驶的处罚</t>
  </si>
  <si>
    <t>1162082601535555XA4620209582000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</si>
  <si>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</si>
  <si>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对造成交通事故后逃逸的，构成犯罪的处罚</t>
  </si>
  <si>
    <t>1162082601535555XA4620209583000</t>
  </si>
  <si>
    <t xml:space="preserve">  《中华人民共和国道路交通安全法》（2003年10月28日主席令第8号，2011年4月22日予以修改)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</si>
  <si>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对违反道路交通安全法律、法规的规定，发生重大事故，构成犯罪的处罚</t>
  </si>
  <si>
    <t>1162082601535555XA4620209584000</t>
  </si>
  <si>
    <t xml:space="preserve"> 1.《中华人民共和国道路交通安全法》（2003年10月28日主席令第8号，2011年4月22日予以修改)
    第一百零一条第一款　违反道路交通安全法律、法规的规定，发生重大交通事故，构成犯罪的，依法追究刑事责任，并由公安机关交通管理部门吊销机动车驾驶证。</t>
  </si>
  <si>
    <t>对未取得驾驶证驾驶摩托车、拖拉机、低速载货汽车、三轮汽车的处罚</t>
  </si>
  <si>
    <t>1162082601535555XA4620209585000</t>
  </si>
  <si>
    <t xml:space="preserve">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</si>
  <si>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对未取得驾驶证驾驶其他机动车的处罚</t>
  </si>
  <si>
    <t>1162082601535555XA4620209586000</t>
  </si>
  <si>
    <t xml:space="preserve"> 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</si>
  <si>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对未取得驾驶证驾驶营运客车的处罚</t>
  </si>
  <si>
    <t>1162082601535555XA4620209587000</t>
  </si>
  <si>
    <t>1.《中华人民共和国道路交通安全法》（2003年10月28日主席令第8号，2011年4月22日予以修改)
    第十九条，驾驶机动车，应当依法取得机动车驾驶证。　　
    第九十九条第一款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t>
  </si>
  <si>
    <t>对驾驶证被吊销期间驾驶摩托车、拖拉机、低速载货汽车、三轮汽车的处罚</t>
  </si>
  <si>
    <t>1162082601535555XA4620209588000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</si>
  <si>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</si>
  <si>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对驾驶证被吊销期间驾驶其他机动车的处罚</t>
  </si>
  <si>
    <t>1162082601535555XA4620209589000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</si>
  <si>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第九十九条 有下列行为之一的，由公安交通管理部门处二百元以上二千元以下罚款：　(一)未取得机动车驾驶证、机动车驾驶证被吊销或者机动车驾驶证被暂扣期间驾驶机动车的；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</si>
  <si>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对驾驶证被吊销期间驾驶营运客车的处罚</t>
  </si>
  <si>
    <t>1162082601535555XA4620209590000</t>
  </si>
  <si>
    <t xml:space="preserve">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
</t>
  </si>
  <si>
    <t>对将三轮汽车、摩托车、拖拉机交由未取得机动车驾驶证的人驾驶的处罚</t>
  </si>
  <si>
    <t>1162082601535555XA4620209591000</t>
  </si>
  <si>
    <t>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</si>
  <si>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对将其他机动车交由未取得机动车驾驶证的人驾驶的处罚</t>
  </si>
  <si>
    <t>1162082601535555XA4620209592000</t>
  </si>
  <si>
    <t>1.《中华人民共和国道路交通安全法》（2003年10月28日主席令第8号，2011年4月22日予以修改）
    第十九条 驾驶机动车，应当依法取得机动车驾驶证。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</si>
  <si>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对将三轮汽车、摩托车、拖拉机交由机动车驾驶证被吊销的人驾驶的处罚</t>
  </si>
  <si>
    <t>1162082601535555XA4620209593000</t>
  </si>
  <si>
    <t>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</si>
  <si>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对将其他机动车交由机动车驾驶证被吊销的人驾驶的处罚</t>
  </si>
  <si>
    <t>1162082601535555XA4620209594000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</si>
  <si>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</si>
  <si>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对将三轮汽车、摩托车、拖拉机交由机动车驾驶证被暂扣的人驾驶的处罚</t>
  </si>
  <si>
    <t>1162082601535555XA4620209595000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</si>
  <si>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《中华人民共和国道路交通安全法实施条例》（2004年4月28日国务院第49次常务会议通过，2004年4月30日公布，自2004年5月1日起施行）第二十八条　机动车驾驶人在机动车驾驶证丢失、损毁、超过有效期或者被依法扣留、暂扣期间以及记分达到12分的，不得驾驶机动车。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</si>
  <si>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对将其他机动车交由机动车驾驶证被暂扣的人驾驶的处罚</t>
  </si>
  <si>
    <t>1162082601535555XA4620209596000</t>
  </si>
  <si>
    <t>1.《中华人民共和国道路交通安全法》（2003年10月28日主席令第8号，2011年4月22日予以修改)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</si>
  <si>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对驾驶人在驾驶证超过有效期仍驾驶摩托车、拖拉机、低速载货汽车、三轮汽车的处罚</t>
  </si>
  <si>
    <t>1162082601535555XA4620209597000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</si>
  <si>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</si>
  <si>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对驾驶人在驾驶证超过有效期仍驾驶其他机动车的处罚</t>
  </si>
  <si>
    <t>1162082601535555XA4620209598000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</si>
  <si>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</si>
  <si>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对驾驶人在驾驶证超过有效期仍驾驶营运客车的处罚</t>
  </si>
  <si>
    <t>1162082601535555XA4620209599000</t>
  </si>
  <si>
    <t xml:space="preserve">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</si>
  <si>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对非法安装警报器的处罚</t>
  </si>
  <si>
    <t>1162082601535555XA4620209600000</t>
  </si>
  <si>
    <t xml:space="preserve">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 《甘肃省道路交通安全条例》（2011年11月24日甘肃省人民代表大会常务委员会公告第52号公布）
    第八十六条 有下列行为之一的，处一千元罚款:(三)非法安装警报器或者标志灯具的。
</t>
  </si>
  <si>
    <t>对非法安装标志灯具的处罚</t>
  </si>
  <si>
    <t>1162082601535555XA4620209601000</t>
  </si>
  <si>
    <t>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 
2.《甘肃省道路交通安全条例》（2011年11月24日甘肃省人民代表大会常务委员会公告第52号公布）
第八十六条 有下列行为之一的，处一千元罚款:(三)非法安装警报器或者标志灯具的;</t>
  </si>
  <si>
    <t>对驾驶证丢失期间仍驾驶机动车的处罚</t>
  </si>
  <si>
    <t>1162082601535555XA4620209602000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</si>
  <si>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t>
  </si>
  <si>
    <t>对驾驶证损毁期间仍驾驶机动车的处罚</t>
  </si>
  <si>
    <t>1162082601535555XA4620209603000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</si>
  <si>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
</t>
  </si>
  <si>
    <t>对驾驶证被依法扣留期间仍驾驶机动车的处罚</t>
  </si>
  <si>
    <t>1162082601535555XA4620209604000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</si>
  <si>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3.《甘肃省道路交通安全条例》（2011年11月24日甘肃省人民代表大会常务委员会公告第52号公布）第八十二条 机动车驾驶人有下列行为之一的，处二百元罚款:(二十七)驾驶证被依法扣留期间或者违法记分达到十二分仍驾驶机动车的。</t>
  </si>
  <si>
    <t>对违法记分达到12分仍驾驶机动车的处罚</t>
  </si>
  <si>
    <t>1162082601535555XA4620209605000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</si>
  <si>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第八十二条 机动车驾驶人有下列行为之一的，处二百元罚款:(二十七)驾驶证被依法扣留期间或者违法记分达到十二分仍驾驶机动车的。</t>
  </si>
  <si>
    <t>对不按规定投保机动车第三者责任险的处罚</t>
  </si>
  <si>
    <t>1162082601535555XA4620209606000</t>
  </si>
  <si>
    <t xml:space="preserve">1.《中华人民共和国道路交通安全法》（2003年10月28日主席令第8号，2011年4月22日予以修改)
    第十七条　国家实行机动车第三者责任强制保险制度，设立道路交通事故社会救助基金。具体办法由国务院规定。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2.《甘肃省道路交通安全条例》（2011年11月24日甘肃省人民代表大会常务委员会公告第52号公布）
第九十五条 第二款不按规定投保机动车强制责任险的，处投保最低责任限额应交纳的保险费的二倍罚款。
</t>
  </si>
  <si>
    <t>对机动车不在机动车道内行驶的处罚</t>
  </si>
  <si>
    <t>1162082601535555XA4620209607000</t>
  </si>
  <si>
    <t xml:space="preserve">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机动车驾驶人有下列行为之一的，处二百元罚款:(一)违反分道行驶规定或者逆向行驶的;
</t>
  </si>
  <si>
    <t>对机动车违反规定使用专用车道的处罚</t>
  </si>
  <si>
    <t>1162082601535555XA4620209608000</t>
  </si>
  <si>
    <t>1.《中华人民共和国道路交通安全法》（2003年10月28日主席令第8号，2011年4月22日予以修改)
    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机动车驾驶人有下列行为之一的，处二百元罚款:(十三)违反规定使用专用车道的。</t>
  </si>
  <si>
    <t>对机动车驾驶人不服从交警指挥的处罚</t>
  </si>
  <si>
    <t>1162082601535555XA4620209609000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</si>
  <si>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机动车驾驶人有下列行为之一的，处二百元罚款:(三)不按交通信号灯规定通行或者不服从交通警察指挥的。</t>
  </si>
  <si>
    <t>对遇前方机动车停车排队等候或者缓慢行驶时，未依次交替驶入车道减少后的路口、路段的处罚</t>
  </si>
  <si>
    <t>1162082601535555XA4620209610000</t>
  </si>
  <si>
    <t>1.《中华人民共和国道路交通安全法》（2003年10月28日主席令第8号，2011年4月22日予以修改)
    第四十五条第二款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</si>
  <si>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对在没有交通信号灯、交通标志、交通标线或者交警指挥的交叉路口遇到停车排队等候或者缓慢行驶时，机动车未依次交替通行的处罚</t>
  </si>
  <si>
    <t>1162082601535555XA4620209611000</t>
  </si>
  <si>
    <t>对遇前方机动车停车排队等候或者缓慢行驶时，在人行横道、网状线区域内停车等候的处罚</t>
  </si>
  <si>
    <t>1162082601535555XA4620209612000</t>
  </si>
  <si>
    <t>1.《中华人民共和国道路交通安全法》（2003年10月28日主席令第8号，2011年4月22日予以修改)
    第五十三条第二款 机动车在遇有前方机动车停车排队等候或者缓慢行驶时，应当依次排队，不得从前方车辆两侧穿插或者超越行驶，不得在人行横道、网状线区域内停车等候。
  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机动车驾驶人有下列行为之一的，处二百元罚款:(六)违反规定在人行横道或者网状线区域内停车等候的。</t>
  </si>
  <si>
    <t>对行经铁路道口，不按规定通行的处罚</t>
  </si>
  <si>
    <t>1162082601535555XA4620209613000</t>
  </si>
  <si>
    <t>1.《中华人民共和国道路交通安全法》（2003年10月28日主席令第8号，2011年4月22日予以修改)
    第四十六条　机动车通过铁路道口时，应当按照交通信号或者管理人员的指挥通行；没有交通信号或者管理人员的，应当减速或者停车，在确认安全后通过。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</si>
  <si>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对运载危险物品未经批准的处罚</t>
  </si>
  <si>
    <t>1162082601535555XA4620209614000</t>
  </si>
  <si>
    <t xml:space="preserve">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(二十一)运载危险物品未经批准或者未悬挂警示标志、未采取安全措施，不按规定的时间、路线、速度行驶的; </t>
  </si>
  <si>
    <t>对客运机动车违反规定载货的处罚</t>
  </si>
  <si>
    <t>1162082601535555XA4620209615000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</si>
  <si>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</si>
  <si>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对货运机动车违反规定载人的处罚</t>
  </si>
  <si>
    <t>1162082601535555XA4620209616000</t>
  </si>
  <si>
    <t>1.《中华人民共和国道路交通安全法》（2003年10月28日主席令第8号，2011年4月22日予以修改)
    第五十条　禁止货运机动车载客。货运机动车需要附载作业人员的，应当设置保护作业人员的安全措施。
2.《中华人民共和国道路交通安全法实施条例》(2004年4月30日国务院令第405号，2017年10月7日予以修改)
    第五十五条第二项 机动车载人应当遵守下列规定：（二）载货汽车车厢不得载客。在城市道路上，货运机动车在留有安全位置的情况下，车厢内可以附载临时作业人员1人至5人；载物高度超过车厢栏板时，货物上不得载人。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</si>
  <si>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对未将故障车辆移到不妨碍交通的地方停放的处罚</t>
  </si>
  <si>
    <t>1162082601535555XA4620209617000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</si>
  <si>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  (十三)未按规定将故障车辆移到不妨碍交通的地方停放的;</t>
  </si>
  <si>
    <t>对不避让正在作业的道路养护车、工程作业车的处罚</t>
  </si>
  <si>
    <t>1162082601535555XA4620209618000</t>
  </si>
  <si>
    <t>1.《中华人民共和国道路交通安全法》（2003年10月28日主席令第8号，2011年4月22日予以修改)
    第五十四条第一款 道路养护车辆、工程作业车进行作业时，在不影响过往车辆通行的前提下，其行驶路线和方向不受交通标志、标线限制，过往车辆和人员应当注意避让。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第八十条 机动车驾驶人有下列行为之一的，处五十元罚款：(五)不避让正在作业的道路养护车、工程作业车的。</t>
  </si>
  <si>
    <t>对机动车违反规定停放、临时停车且驾驶人不在现场或驾驶人虽在现场拒绝立即驶离，妨碍其它车辆、行人通行的处罚</t>
  </si>
  <si>
    <t>1162082601535555XA4620209619000</t>
  </si>
  <si>
    <t>1.《中华人民共和国道路交通安全法》（2003年10月28日主席令第8号，2011年4月22日予以修改）
    第五十六条 机动车应当在规定地点停放。禁止在人行道上停放机动车；但是，依照本法第三十三条规定施划的停车泊位除外。在道路上临时停车的，不得妨碍其他车辆和行人通行。
第九十三条第二款 机动车驾驶人不在现场或者虽在现场但拒绝立即驶离，妨碍其他车辆、行人通行的，处二十元以上二百元以下罚款，并可以将该机动车拖移至不妨碍交通的地点或 者公安机关交通管理部门指定的地点停放。公安机关交通管理部门拖车不得向当事人收取费用，并应当及时告知当事人停放地点。
2.《甘肃省道路交通安全条例》（2011年11月24日甘肃省人民代表大会常务委员会公告第52号公布）
    第八十一条 机动车驾驶人有下列行为之一的，处一百元罚款：(十)违反规定停放、临时停车且驾驶人不在现场或者驾驶人虽在现场拒绝立即驶离的;</t>
  </si>
  <si>
    <t>对机动车喷涂、粘贴标识或者车身广告,影响安全驾驶的处罚</t>
  </si>
  <si>
    <t>1162082601535555XA4620209620000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</si>
  <si>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第八十二条 机动车驾驶人有下列行为之一的，处二百元罚款：(三十七)机动车喷涂、粘贴标识或者车身广告，影响安全驾驶的;</t>
  </si>
  <si>
    <t>1162082601535555XA4620209621000</t>
  </si>
  <si>
    <t>1.《中华人民共和国道路交通安全法实施条例》(2004年4月30日国务院令第405号，2017年10月7日予以修改)
    第三十五条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机动车驾驶人有下列行为之一的，处二百元罚款：(二十四)道路养护施工作业车辆、机械作业时未开启示警灯和危险报警闪光灯的;</t>
  </si>
  <si>
    <t>对变更车道时影响正常行驶的机动车的处罚</t>
  </si>
  <si>
    <t>1162082601535555XA4620209622000</t>
  </si>
  <si>
    <t>1.《中华人民共和国道路交通安全法实施条例》(2004年4月30日国务院令第405号，2017年10月7日予以修改)
    第四十四条第二款　在道路同方向划有2条以上机动车道的，变更车道的机动车不得影响相关车道内行驶的机动车的正常行驶。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3.《甘肃省道路交通安全条例》（2011年11月24日甘肃省人民代表大会常务委员会公告第52号公布）第八十二条 机动车驾驶人有下列行为之一的，处二百元罚款：(七)变更车道时影响正常行驶的机动车的;</t>
  </si>
  <si>
    <t>对在禁止掉头或者禁止左转弯标志、标线的地点掉头的处罚</t>
  </si>
  <si>
    <t>1162082601535555XA4620209623000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</si>
  <si>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</si>
  <si>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对在容易发生危险的路段掉头的处罚</t>
  </si>
  <si>
    <t>1162082601535555XA4620209624000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</si>
  <si>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2.《中华人民共和国道路交通安全法》（主席令第四十七号，2011年4月22日修订）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</si>
  <si>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对掉头时妨碍正常行驶的车辆和行人通行的处罚</t>
  </si>
  <si>
    <t>1162082601535555XA4620209625000</t>
  </si>
  <si>
    <t>1.《中华人民共和国道路交通安全法实施条例》(2004年4月30日国务院令第405号，2017年10月7日予以修改)
    第四十九条第二款　机动车在没有禁止掉头或者没有禁止左转弯标志、标线的地点可以掉头，但不得妨碍正常行驶的其他车辆和行人的通行。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</si>
  <si>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对机动车未按规定鸣喇叭示意的处罚</t>
  </si>
  <si>
    <t>1162082601535555XA4620209626000</t>
  </si>
  <si>
    <t>1.《中华人民共和国道路交通安全法实施条例》(2004年4月30日国务院令第405号，2017年10月7日予以修改)
    第五十九条第二款 机动车驶近急弯、坡道顶端等影响安全视距的路段以及超车或者遇有紧急情况时，应当减速慢行，并鸣喇叭示意。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机动车驾驶人有下列行为之一的，处一百元罚款：(六)未按规定鸣喇叭示意或者使用灯光的;</t>
  </si>
  <si>
    <t>对在禁止鸣喇叭的区域或者路段鸣喇叭的处罚</t>
  </si>
  <si>
    <t>1162082601535555XA4620209627000</t>
  </si>
  <si>
    <t>1.《中华人民共和国道路交通安全法实施条例》(2004年4月30日国务院令第405号，2017年10月7日予以修改)
    第六十二条 驾驶机动车不得有下列行为（八）在禁止鸣喇叭的区域或者路段鸣喇叭。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第八十条 机动车驾驶人有下列行为之一的，处五十元罚款:(四)在禁止鸣喇叭的区域或者路段鸣喇叭的;</t>
  </si>
  <si>
    <t>对在机动车驾驶室的前后窗范围内悬挂、放置妨碍驾驶人视线的物品的处罚</t>
  </si>
  <si>
    <t>1162082601535555XA4620209628000</t>
  </si>
  <si>
    <t>1.《中华人民共和国道路交通安全法实施条例》(2004年4月30日国务院令第405号，2017年10月7日予以修改)
    第六十二条第二项  驾驶机动车不得有下列行为（二）在机动车驾驶室的前后窗范围内悬挂、放置妨碍驾驶人视线的物品；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第八十一条 机动车驾驶人有下列行为之一的，处一百元罚款：(四)在机动车驾驶室的前后窗范围内悬挂、放置妨碍驾驶视线的物品的;</t>
  </si>
  <si>
    <t>对机动车行经漫水路或漫水桥时未低速通过的处罚</t>
  </si>
  <si>
    <t>1162082601535555XA4620209629000</t>
  </si>
  <si>
    <t>1.《中华人民共和国道路交通安全法实施条例》(2004年4月30日国务院令第405号，2017年10月7日予以修改)
    第六十四条 机动车行经漫水路或者漫水桥时，应当停车察明水情，确认安全后，低速通过。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机动车驾驶人有下列行为之一的，处一百元罚款：(七)行经漫水路或者漫水桥时未低速通过的;</t>
  </si>
  <si>
    <t>对机动车载运超限物品行经铁路道口时不按指定的道口通过的处罚</t>
  </si>
  <si>
    <t>1162082601535555XA4620209630000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</si>
  <si>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</si>
  <si>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对机动车载运超限物品行经铁路道口时不按指定的时间通过的处罚</t>
  </si>
  <si>
    <t>1162082601535555XA4620209631000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</si>
  <si>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</si>
  <si>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对机动车行经渡口，不服从渡口管理人员指挥，不依次待渡的处罚</t>
  </si>
  <si>
    <t>1162082601535555XA4620209632000</t>
  </si>
  <si>
    <t>1.《中华人民共和国道路交通安全法实施条例》(2004年4月30日国务院令第405号，2017年10月7日予以修改)
    第六十五条第二款 机动车行经渡口，应当服从渡口管理人员指挥，按照指定地点依次待渡。机动车上下渡船时，应当低速慢行。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机动车驾驶人有下列行为之一的，处一百元罚款：(十五)行经渡口，不按指挥依次待渡或者上下渡船不低速行驶的;</t>
  </si>
  <si>
    <t>对上下渡船时，不低速慢行的处罚</t>
  </si>
  <si>
    <t>1162082601535555XA4620209633000</t>
  </si>
  <si>
    <t>对特种车辆违反规定使用警报器的处罚</t>
  </si>
  <si>
    <t>1162082601535555XA4620209634000</t>
  </si>
  <si>
    <t>1.《中华人民共和国道路交通安全法》（2003年10月28日主席令第8号，2011年4月22日予以修改)
    第五十三条第二款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机动车驾驶人有下列行为之一的，处二百元罚款：(三十四)警车、消防车、救护车、工程救险车违反规定使用警报器或者标志灯具的;</t>
  </si>
  <si>
    <t>对特种车辆违反规定使用标志灯具的处罚</t>
  </si>
  <si>
    <t>1162082601535555XA4620209635000</t>
  </si>
  <si>
    <t>对机动车在单位院内居民居住区内不低速行驶的处罚</t>
  </si>
  <si>
    <t>1162082601535555XA4620209636000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</si>
  <si>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3.《甘肃省道路交通安全条例》（2011年11月24日甘肃省人民代表大会常务委员会公告第52号公布）第八十一条 机动车驾驶人有下列行为之一的，处一百元罚款：(八)在单位院内、居民居住区内不低速行驶或者不避让行人的;</t>
  </si>
  <si>
    <t>对机动车在单位院内居民居住区内不避让行人的处罚</t>
  </si>
  <si>
    <t>1162082601535555XA4620209637000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</si>
  <si>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机动车驾驶人有下列行为之一的，处一百元罚款：(八)在单位院内、居民居住区内不低速行驶或者不避让行人的;</t>
  </si>
  <si>
    <t>对驾驶摩托车手离车把的处罚</t>
  </si>
  <si>
    <t>1162082601535555XA4620209638000</t>
  </si>
  <si>
    <t>1.《中华人民共和国道路交通安全法实施条例》(2004年4月30日国务院令第405号，2017年10月7日予以修改)
    第六十二条 第驾驶机动车不得有下列行为：（六）驾驶摩托车手离车把或者在车把上悬挂物品。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</si>
  <si>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对驾驶摩托车在车把上悬挂物品的处罚</t>
  </si>
  <si>
    <t>1162082601535555XA4620209639000</t>
  </si>
  <si>
    <t>1.《中华人民共和国道路交通安全法实施条例》(2004年4月30日国务院令第405号，2017年10月7日予以修改)
    第六十二条 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</si>
  <si>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对拖拉机驶入大中城市中心城区内道路的处罚</t>
  </si>
  <si>
    <t>1162082601535555XA4620209640000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</si>
  <si>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</si>
  <si>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对拖拉机驶入其它禁止通行道路的处罚</t>
  </si>
  <si>
    <t>1162082601535555XA4620209641000</t>
  </si>
  <si>
    <t>1.《中华人民共和国道路交通安全法》（2003年10月28日主席令第8号，2011年4月22日予以修改)
    第五十五条第一款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</si>
  <si>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对拖拉机载人的处罚</t>
  </si>
  <si>
    <t>1162082601535555XA4620209642000</t>
  </si>
  <si>
    <t>1.《中华人民共和国道路交通安全法》（2003年10月28日主席令第8号，2011年4月22日予以修改)
    第五十五条第二款 在允许拖拉机通行的道路上，拖拉机可以从事货运，但是不得用于载人。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机动车驾驶人有下列行为之一的，处一百元罚款：(十八)拖拉机载人或者牵引多辆挂车的。</t>
  </si>
  <si>
    <t>对拖拉机牵引多辆挂车的处罚</t>
  </si>
  <si>
    <t>1162082601535555XA4620209643000</t>
  </si>
  <si>
    <t>1.《中华人民共和国道路交通安全法实施条例》(2004年4月30日国务院令第405号，2017年10月7日予以修改)
    第五十六条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机动车驾驶人有下列行为之一的，处一百元罚款：(十八)拖拉机载人或者牵引多辆挂车的。</t>
  </si>
  <si>
    <t>对申请人不按指定路线上道路学习驾驶的处罚</t>
  </si>
  <si>
    <t>1162082601535555XA4620209644000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</si>
  <si>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3.《机动车驾驶证申领和使用规定》（公安部139号令，2016年4月1日公布）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t>
  </si>
  <si>
    <t>对申请人不按指定时间上道路学习驾驶的处罚</t>
  </si>
  <si>
    <t>1162082601535555XA4620209645000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</si>
  <si>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 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</si>
  <si>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对申请人在道路上学习驾驶时，未使用符合规定的机动车的处罚</t>
  </si>
  <si>
    <t>1162082601535555XA4620209646000</t>
  </si>
  <si>
    <t>1.《机动车驾驶证申领和使用规定》（公安部139号令，2016年4月1日起施行）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
（一）未使用符合规定的机动车的；
（二）自学用车搭载随车指导人员以外的其他人员的。</t>
  </si>
  <si>
    <t>对申请人在道路上学习驾驶时，没有教练员或者随车指导人员的处罚</t>
  </si>
  <si>
    <t>1162082601535555XA4620209647000</t>
  </si>
  <si>
    <t>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三条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
将机动车交由有前款规定情形之一的申请人驾驶的，由公安机关交通管理部门按照《道路交通安全法》第九十九条第一款第二项规定予以处罚。</t>
  </si>
  <si>
    <t>对使用教练车时有与教学无关的人员乘坐的处罚</t>
  </si>
  <si>
    <t>1162082601535555XA4620209648000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</si>
  <si>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机动车驾驶人有下列行为之一的，处二百元罚款：(四十五)使用非教练车、无教练学习驾车或者教练车乘坐无关人员的;</t>
  </si>
  <si>
    <t>对实习期内未粘贴或悬挂实习标志的处罚</t>
  </si>
  <si>
    <t>1162082601535555XA4620209649000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</si>
  <si>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2.《甘肃省道路交通安全条例》（2011年11月24日甘肃省人民代表大会常务委员会公告第52号公布）
第八十一条 机动车驾驶人有下列行为之一的，处一百元罚款：(五)实习期内未粘贴或者悬挂实习标志的;</t>
  </si>
  <si>
    <t>对驾驶安全设施不全的机动车的处罚</t>
  </si>
  <si>
    <t>1162082601535555XA4620209650000</t>
  </si>
  <si>
    <t>1.《中华人民共和国道路交通安全法》（2003年10月28日主席令第8号，2011年4月22日予以修改)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机动车驾驶人有下列行为之一的，处二百元罚款：(四十一)驾驶安全设施不全或者机件不符合技术标准的机动车的;</t>
  </si>
  <si>
    <t>对驾驶机件不符合技术标准的机动车的处罚</t>
  </si>
  <si>
    <t>1162082601535555XA4620209651000</t>
  </si>
  <si>
    <t>对不按规定倒车的处罚</t>
  </si>
  <si>
    <t>1162082601535555XA4620209652000</t>
  </si>
  <si>
    <t>1.《中华人民共和国道路交通安全法实施条例》(2004年4月30日国务院令第405号，2017年10月7日予以修改)
    第五十条　机动车倒车时，应当察明车后情况，确认安全后倒车。不得在铁路道口、交叉路口、单行路、桥梁、急弯、陡坡或者隧道中倒车。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</si>
  <si>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对在车门、车厢没有关好时行车的处罚</t>
  </si>
  <si>
    <t>1162082601535555XA4620209653000</t>
  </si>
  <si>
    <t>1.《中华人民共和国道路交通安全法实施条例》(2004年4月30日国务院令第405号，2017年10月7日予以修改)
    第六十二条 驾驶机动车不得有下列行为：（一）在车门、车厢没有关好时行车.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机动车驾驶人有下列行为之一的，处一百元罚款：(九)在车门、车厢没有关好时行车的;</t>
  </si>
  <si>
    <t>对机动车在没有划分机动车道、非机动车道和人行道的道路上，不在道路中间通行的处罚</t>
  </si>
  <si>
    <t>1162082601535555XA4620209654000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</si>
  <si>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第八十一条 机动车驾驶人有下列行为之一的，处一百元罚款：(十二)在没有划分机动车道、非机动车道和人行道的道路上，不在道路中间通行的;</t>
  </si>
  <si>
    <t>对驾驶机动车下陡坡时熄火、空档滑行的处罚</t>
  </si>
  <si>
    <t>1162082601535555XA4620209655000</t>
  </si>
  <si>
    <t>1.《中华人民共和国道路交通安全法实施条例》(2004年4月30日国务院令第405号，2017年10月7日予以修改)
    第六十二条第四项 驾驶机动车不得有下列行为：（四）下陡坡时熄火或者空挡滑行。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机动车驾驶人有下列行为之一的，处二百元罚款：(十一)驾驶机动车下陡坡时熄火、空挡滑行的;</t>
  </si>
  <si>
    <t>对机动车违反交通管制规定强行通行，不听劝阻的处罚</t>
  </si>
  <si>
    <t>1162082601535555XA4620209656000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</si>
  <si>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2.《甘肃省道路交通安全条例》（2011年11月24日甘肃省人民代表大会常务委员会公告第52号公布）第八十五条 有下列行为之一的，处五百元罚款:
(五)违反交通管制规定强行通行，不听劝阻的。</t>
  </si>
  <si>
    <t>对使用他人机动车驾驶证驾驶机动车的处罚</t>
  </si>
  <si>
    <t>1162082601535555XA4620209657000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</si>
  <si>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机动车驾驶人有下列行为之一的，处二百元罚款：(四十三)取得机动车驾驶证而使用他人机动车驾驶证驾驶机动车的;</t>
  </si>
  <si>
    <t>对载货汽车、挂车未按照规定安装侧面及后下部防护装置、粘贴车身反光标识的处罚</t>
  </si>
  <si>
    <t>1162082601535555XA4620209658000</t>
  </si>
  <si>
    <t xml:space="preserve">1.《甘肃省道路交通安全条例》（2011年11月24日甘肃省人民代表大会常务委员会公告第52号公布）
    第二十八条 载货汽车应当在驾驶室两侧喷涂核定载质量，载货汽车和挂车应当按照国家安全技术标准粘贴车身反光标识；危险货物运输车辆，应当按照有关规定喷涂相关标志标识。本省注册登记的重型、中型货车和挂车，应当按照规定在其侧面或者后下部安装防撞装置。
    第八十二条 机动车驾驶人有下列行为之一的，处二百元罚款：(三十二)载货汽车、挂车未按规定安装防护装置、粘贴车身反光标识、喷涂放大牌号的;
2.《机动车登记规定》（2012年8月21日公安部令第124号）
第五十六条 有下列情形之一的，由公安机关交通管理部门处警告或者二百元以下罚款： （三）载货汽车、挂车未按照规定安装侧面及后下部防护装置、粘贴车身反光标识的；         </t>
  </si>
  <si>
    <t>对改变车身颜色、更换发动机、车身或者车架，未按规定时限办理变更登记的处罚</t>
  </si>
  <si>
    <t>1162082601535555XA4620209659000</t>
  </si>
  <si>
    <t>1.《中华人民共和国道路交通安全法》（2003年10月28日主席令第8号，2011年4月22日予以修改)
    第十二条第二项 有下列情形之一的，应当办理相应的登记：（二） 机动车登记内容变更的。
2.《中华人民共和国道路交通安全法实施条例》(2004年4月30日国务院令第405号，2017年10月7日予以修改)
    第六条 已注册登记的机动车有下列情形之一的，机动车所有人应当向登记该机动车的公安机关交通管理部门申请变更登记：（一）改变机动车车身颜色的。
3.《机动车登记规定》（2008年5月27日公安部令第102号，2012年9月12日予以修改）
    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
机动车所有人为两人以上，需要将登记的所有人姓名变更为其他所有人姓名的，可以向登记地车辆管理所申请变更登记。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 有下列情形之一的，由公安机关交通管理部门处警告或者二百元以下罚款：（五）改变车身颜色、更换发动机、车身或者车架，未按照本规定第十条规定的时限办理变更登记的； 
4.《甘肃省道路交通安全条例》（2011年11月24日甘肃省人民代表大会常务委员会公告第52号公布第八十二条 机动车驾驶人有下列行为之一的，处二百元罚款：(三十)未按规定办理变更、转移登记的;</t>
  </si>
  <si>
    <t>对机动车所有权转移后，现机动车所有人未按规定时限办理转移登记的处罚</t>
  </si>
  <si>
    <t>1162082601535555XA4620209660000</t>
  </si>
  <si>
    <t>1.《中华人民共和国道路交通安全法》（2003年10月28日主席令第8号，2011年4月22日予以修改)
    第十二条第一项   有下列情形之一的，应当办理相应的登记：（一） 机动车所有权发生转移的.
2.《中华人民共和国道路交通安全法实施条例》（2004年4月28日国务院第49次常务会议通过，2004年4月30日公布，自2004年5月1日起施行）第七条第一款  已注册登记的机动车所有权发生转移的，应当及时办理转移登记。
3.《机动车登记规定》（2008年5月27日公安部令第102号，2012年9月12日予以修改）
    第五十六条 有下列情形之一的，由公安机关交通管理部门处警告或者二百元以下罚款： （六）机动车所有权转移后，现机动车所有人未按照本规定第十八条规定的时限办理转移登记的； 
    第十八条第一款    第十八条 已注册登记的机动车所有权发生转移的，现机动车所有人应当自机动车交付之日起三十日内向登记地车辆管理所申请转移登记。
4.《甘肃省道路交通安全条例》（2011年11月24日甘肃省人民代表大会常务委员会公告第52号公布）
    第八十二条 机动车驾驶人有下列行为之一的，处二百元罚款：(三十)未按规定办理变更、转移登记的;</t>
  </si>
  <si>
    <t>对机动车所有人办理变更登记、转移登记，机动车档案转出登记地车辆管理所后，未按照规定时限到住所地车辆管理所申请机动车转入的处罚</t>
  </si>
  <si>
    <t>1162082601535555XA4620209661000</t>
  </si>
  <si>
    <t>1.《机动车登记规定》（2008年5月27日公安部令第102号，2012年9月12日予以修改）
    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2.《甘肃省道路交通安全条例》（2011年11月24日甘肃省人大常委会公告第52号）
    第八十二条 机动车驾驶人有下列行为之一的，处二百元罚款（三十）未按规定办理变更、转移登记的。
3.《机动车登记规定》（2008年5月27日公安部令第102号，2012年9月12日予以修改。）
    第五十六条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</si>
  <si>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对擅自改变机动车外形和已登记的有关技术数据的处罚</t>
  </si>
  <si>
    <t>1162082601535555XA4620209662000</t>
  </si>
  <si>
    <t>1.《中华人民共和国道路交通安全法》（2003年10月28日主席令第8号，2011年4月22日予以修改)
    第十六条 任何单位或者个人不得有下列行为：（一）拼装机动车或者擅自改变机动车已登记的结构、构造或者特征；（二）改变机动车型号、发动机号、车架号或者车辆识别代号。
    第九十条 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2.《甘肃省道路交通安全条例》（2011年11月24日甘肃省人大常委会公告第52号）
    第二十九条 禁止机动车安装和使用妨碍行人或者其他车辆安全通行的照明、音响以及影响交通技术监控设备正常运行的装置和材料。
3.《机动车登记规定》（2008年5月27日以公安部令第102号，2012年9月12日第124号修订）
    第五十七条 除本规定第十条和第十六条规定的情形外，擅自改变机动车外形和已登记的有关技术数据的，由公安机关交通管理部门责令恢复原状，并处警告或者五百元以下罚款。
4.《甘肃省道路交通安全条例》（2011年11月24日甘肃省人民代表大会常务委员会公告第52号）
    第八十二条 安装和使用妨碍行人或者其他车辆安全通行的照明、音响以及影响交通技术监控设备正常运行的装置和材料的，处200元罚款；违反规定给机动车安装搭载人员的设备或者动力装置的，处200元罚款；擅自改变机动车外形和已登记的有关技术数据的，处500元罚款。</t>
  </si>
  <si>
    <t>对以欺骗、贿赂等不正当手段办理补、换领机动车登记证书、号牌、行驶证和检验合格标志等业务的处罚</t>
  </si>
  <si>
    <t>1162082601535555XA4620209663000</t>
  </si>
  <si>
    <t>1.《机动车登记规定》（2008年5月27日公安部令第102号，2012年9月12日予以修改）
    第五十八条 以欺骗、贿赂等不正当手段办理补、换领机动车登记证书、号牌、行驶证和检验合格标志等业务的，由公安机关交通管理部门处警告或者二百元以下罚款。
2.《甘肃省道路交通安全条例》（2011年11月24日甘肃省人民代表大会常务委员会公告第52号）
    第八十二条 机动车驾驶人有下列行为之一的，处二百元罚款：（四十二） 以欺骗、贿赂等不正当手段办理补、换领机动车登记证书、号牌、行驶证和检验合格标志等业务的。</t>
  </si>
  <si>
    <t>对公路客运车辆违反规定载货的处罚</t>
  </si>
  <si>
    <t>1162082601535555XA4620209664000</t>
  </si>
  <si>
    <t>1.《中华人民共和国道路交通安全法》（2003年10月28日主席令第8号，2011年4月22日予以修改）
    第四十九条 机动车载人不得超过核定的人数，客运机动车不得违反规定载货。第九十条，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第九十二条第一、四款：公路客运车辆载客超过额定乘员的，处二百元以上五百元以下罚款；超过额定乘员百分之二十或者违反规定载货的，处五百元以上二千元以下罚款。运输单位的车辆有本条第一款、第二款规定的情形，经处罚不改的，对直接负责的主管人员处二千元以上五千元以下罚款。
2.《中华人民共和国道路交通安全法实施条例》(2004年4月30日国务院令第405号，2017年10月7日予以修改)
    第五十四条第二款 载客汽车除车身外部的行李架和内置的行李箱外，不得载货。第五十五条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第十一项，第八十二条第十四项，第九十一条第一款第一、二、三、四项、第二、四款)：驾驶公路客运车辆以外的载客汽车载人超过核定人数不足20%的，处100元罚款；其他客车载人超过核定人数20%或者违反规定载货的，处200元罚款；公路客运车辆超过核定人数不足20%的，处300元罚款；公路客运车辆超过核定人数20%不足50%的，处1000元罚款；公路客运车辆超过核定人数50%的，处2000元罚款；客运机动车违反规定载货的，处200元罚款；公路客运车辆违反规定载货的，处500元罚款；运输单位的客运车辆超员，经处罚不改的，对直接负责的主管人员处3000元罚款。</t>
  </si>
  <si>
    <t>对机动车违反警告标志指示的处罚</t>
  </si>
  <si>
    <t>1162082601535555XA4620209665000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</si>
  <si>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2.《中华人民共和国道路交通安全法》（2003年10月28日主席令第8号，2011年4月22日予以修改)第九十条，机动车驾驶人违反道路交通安全法律、法规关于道路通行规定的，处警告或者20元以上200元以下罚款。
3.《甘肃省道路交通安全条例》（2011年11月24日甘肃省人大常委会公告第52号）
    第八十二条第四项机动车人有下列情形之一的，处二百元罚款：违反警告标志标线、禁令指示的。</t>
  </si>
  <si>
    <t>对机动车违反警告标线指示的处罚</t>
  </si>
  <si>
    <t>1162082601535555XA4620209666000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</si>
  <si>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第八十二条第四项第八十二条第四项机动车人有下列情形之一的，处二百元罚款：违反警告标志标线、禁令指示的。</t>
  </si>
  <si>
    <t>对公路客运车辆以外的载客汽车违反规定载货的处罚</t>
  </si>
  <si>
    <t>1162082601535555XA4620209667000</t>
  </si>
  <si>
    <t>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第五十四条第二款 机动车载物不得超过机动车行驶证上核定的载质量，装载长度、宽度不得超出车厢，并应当遵守下列规定：（二）其他载货的机动车载物，高度从地面起不得超过2．5米。
3.《甘肃省道路交通安全条例》（2011年11月24日甘肃省人大常委会公告第52号）
    第九十一条第二款 公路客运车辆载客超过核定人数或者违反规定载货的，对机动车驾驶人按照下列规定处罚：超过核定人数百分之二十不足百分之五十，处一千元罚款。</t>
  </si>
  <si>
    <t>对驾驶时观看电视的处罚</t>
  </si>
  <si>
    <t>1162082601535555XA4620209668000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</si>
  <si>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 机动车人有下列情形之一的，处二百元罚款：驾车时拨打接听手持电话或者观看影视节目的。</t>
  </si>
  <si>
    <t>对在同车道行驶中，不按规定与前车保持必要的安全距离的处罚</t>
  </si>
  <si>
    <t>1162082601535555XA4620209669000</t>
  </si>
  <si>
    <t>1.《中华人民共和国道路交通安全法》（2003年10月28日主席令第8号，2011年4月22日予以修改）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 机动车人有下列情形之一的，处二百元罚款：在同车道行驶中，不按规定与前车保持必要的安全距离的。</t>
  </si>
  <si>
    <t>对实习期内驾驶公共汽车的处罚</t>
  </si>
  <si>
    <t>1162082601535555XA4620209670000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</si>
  <si>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 机动车人有下列情形之一的，处二百元罚款：在实习期内驾驶公共汽车、营运客车、执行任务特种车、载有危险物品车、驾车牵引挂车的。</t>
  </si>
  <si>
    <t>对实习期内驾驶营运客车的处罚</t>
  </si>
  <si>
    <t>1162082601535555XA4620209671000</t>
  </si>
  <si>
    <t>1.《中华人民共和国道路交通安全法实施条例》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四十六项机动车人有下列情形之一的，处二百元罚款：在实习期内驾驶公共汽车、营运客车、执行任务特种车、载有危险物品车、驾车牵引挂车的。</t>
  </si>
  <si>
    <t>对实习期内驾驶执行任务的特种车辆的处罚</t>
  </si>
  <si>
    <t>1162082601535555XA4620209672000</t>
  </si>
  <si>
    <t>1.《中华人民共和国道路交通安全法实施条例》第二十二条第三款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</si>
  <si>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对实习期内驾驶载有危险物品的机动车的处罚</t>
  </si>
  <si>
    <t>1162082601535555XA4620209673000</t>
  </si>
  <si>
    <t>对实习期内驾驶的机动车牵引挂车的处罚</t>
  </si>
  <si>
    <t>1162082601535555XA4620209674000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</si>
  <si>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</si>
  <si>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对不按规定使用灯光的处罚</t>
  </si>
  <si>
    <t>1162082601535555XA4620209675000</t>
  </si>
  <si>
    <t>1.《中华人民共和国道路交通安全法实施条例》(2004年4月30日国务院令第405号，2017年10月7日予以修改)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夜间会车应当在距相对方向来车150米以外改用近光灯，在窄路、窄桥与非机动车会车时应当使用近光灯。第五十一条机动车通过有交通信号灯控制的交叉路口，应当按照下列规定通行：向左转弯时，靠路口中心点左侧转弯。转弯时开启转向灯，夜间行驶开启近光灯；第五十七条机动车应当按照下列规定使用转向灯：向左转弯、向左变更车道、准备超车、驶离停车地点或者掉头时，应当提前开启左转向灯；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　机动车在夜间通过急弯、坡路、拱桥、人行横道或者没有交通信号灯控制的路口时，应当交替使用远近光灯示意。
    第六十一条牵引故障机动车应当遵守下列规定：牵引车和被牵引车均应当开启危险报警闪光灯。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3.《甘肃省道路交通安全条例》（2011年11月24日甘肃省人大常委会公告第52号）第八十一条第六项机动车人有下列情形之一的，处一百元罚款：未按规定鸣喇叭示意或使用灯光的。</t>
  </si>
  <si>
    <t>对不按规定会车的处罚</t>
  </si>
  <si>
    <t>1162082601535555XA4620209676000</t>
  </si>
  <si>
    <t>1.《中华人民共和国道路交通安全法实施条例》(2004年4月30日国务院令第405号，2017年10月7日予以修改)
    第四十八条  在没有中心隔离设施或者没有中心线的道路上，机动车遇相对方向来车时应当遵守下列规定：减速靠右行驶，并与其他车辆、行人保持必要的安全距离；在有障碍的路段，无障碍的一方先行；但有障碍的一方已驶入障碍路段而无障碍的一方未驶入时，有障碍的一方先行；在狭窄的坡路，上坡的一方先行；但下坡的一方已行至中途而上坡的一方未上坡时，下坡的一方先行；在狭窄的山路，不靠山体的一方先行；夜间会车应当在距相对方向来车150米以外改用近光灯，在窄路、窄桥与非机动车会车时应当使用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第八十二条第二项机动车人有下列情形之一的，处二百元罚款：不按规定倒车、会车、超车、掉头、让行的。</t>
  </si>
  <si>
    <t>对上道路行驶的机动车未放置保险标志的处罚</t>
  </si>
  <si>
    <t>1162082601535555XA4620209677000</t>
  </si>
  <si>
    <t>1.《中华人民共和国道路交通安全法》（2003年10月28日主席令第8号，2011年4月22日予以修改)
    第十一条第一款   驾驶机动车上道路行驶，应当悬挂机动车号牌，放置检验合格标志、保险标志，并随车携带机动车行驶证。机动车号牌应当按照规定悬挂并保持清晰、完整，不得故意遮挡、污损。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3.《甘肃省道路交通安全条例》（2011年11月24日甘肃省人民代表大会常务委员会公告第52号公布）
    第八十一条第一项驾驶机动车未随车携带行驶证、驾驶证、保险标志、检验合格标志的，处一百元罚款。</t>
  </si>
  <si>
    <t>对未随车携带行驶证的处罚</t>
  </si>
  <si>
    <t>1162082601535555XA4620209678000</t>
  </si>
  <si>
    <t>1.《中华人民共和国道路交通安全法》（2003年10月28日主席令第8号，2011年4月22日予以修改)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2.《甘肃省道路交通安全条例》（2011年11月24日甘肃省人大常委会公告第52号）
    第八十一条第一项机动车人有下列情形之一的，处一百元罚款：驾驶机动车未随车携带行驶证、驾驶证、保险标志、检验合格标志的。</t>
  </si>
  <si>
    <t>对未随车携带驾驶证的处罚</t>
  </si>
  <si>
    <t>1162082601535555XA4620209679000</t>
  </si>
  <si>
    <t>1.《中华人民共和国道路交通安全法实施条例》(2004年4月30日国务院令第405号，2017年10月7日予以修改)
    第十三条第二款 机动车号牌应当悬挂在车前、车后指定位置，保持清晰、完整。重型、中型载货汽车及其挂车、拖拉机及其挂车的车身或者车厢后部应当喷涂放大的牌号，字样应当端正并保持清晰。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3.《甘肃省道路交通安全条例》（2011年11月24日甘肃省人大常委会公告第52号）
    第八十一条第一项机动车人有下列情形之一的，处一百元罚款：驾驶机动车未随车携带行驶证、驾驶证、保险标志、检验合格标志的。</t>
  </si>
  <si>
    <t>对机动车载货长度、宽度、高度超过规定的处罚</t>
  </si>
  <si>
    <t>1162082601535555XA4620209680000</t>
  </si>
  <si>
    <t>1.《中华人民共和国道路交通安全法》（2003年10月28日主席令第8号，2011年4月22日予以修改）
    第四十八条第一款 机动车载物应当符合核定的载质量，严禁超载；载物的长、宽、高不得违反装载要求，不得遗洒、飘散载运物。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第八十二条第十八项机动车人有下列情形之一的，处二百元罚款：机动车载货长度、宽度、高度超过规定的。</t>
  </si>
  <si>
    <t>对上道路行驶的机动车未放置检验合格标志的处罚</t>
  </si>
  <si>
    <t>1162082601535555XA4620209681000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</si>
  <si>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机动车驾驶人违反道路交通安全法律、法规关于道路通行规定的，处警告或者20元以上200元以下罚款。本法另有规定的，依照规定处罚。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2.《中华人民共和国道路交通安全法实施条例》(2004年4月30日国务院令第405号，2017年10月7日予以修改)
    第十三条第二款  机动车检验合格标志、保险标志应当粘贴在机动车前窗右上角。
3.《甘肃省道路交通安全条例》（2011年11月24日甘肃省人大常委会公告第52号）
    第八十一条 机动车人有下列情形之一的，处一百元罚款：驾驶机动车未随车携带行驶证、驾驶证、保险标志、检验合格标志的。</t>
  </si>
  <si>
    <t>对驾驶摩托车时驾驶人未按规定戴安全头盔的处罚</t>
  </si>
  <si>
    <t>1162082601535555XA4620209682000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</si>
  <si>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 机动车驾驶人有下列行为之一的，处五十元罚款：驾驶摩托车时不戴安全头盔的。</t>
  </si>
  <si>
    <t>对机动车通过有灯控路口时，不按所需行进方向驶入导向车道的处罚</t>
  </si>
  <si>
    <t>1162082601535555XA4620209683000</t>
  </si>
  <si>
    <t>1.《中华人民共和国道路交通安全法实施条例》(2004年4月30日国务院令第405号，2017年10月7日予以修改)
    第五十一条第一项 机动车通过有交通信号灯控制的交叉路口，应当按照下列规定通行：（一）在划有导向车道的路口，按所需行进方向驶入导向车道。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</si>
  <si>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对左转弯时，未靠路口中心点左侧转弯的处罚</t>
  </si>
  <si>
    <t>1162082601535555XA4620209684000</t>
  </si>
  <si>
    <t>1.《中华人民共和国道路交通安全法实施条例》(2004年4月30日国务院令第405号，2017年10月7日予以修改)
    第五十一条第三项 机动车通过有交通信号灯控制的交叉路口，应当按照下列规定通行：（三）向左转弯时，靠路口中心点左侧转弯。转弯时开启转向灯，夜间行驶开启近光灯。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</si>
  <si>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对通过路口遇放行信号不依次通过的处罚</t>
  </si>
  <si>
    <t>1162082601535555XA4620209685000</t>
  </si>
  <si>
    <t xml:space="preserve">1.《中华人民共和国道路交通安全法实施条例》(2004年4月30日国务院令第405号，2017年10月7日予以修改)
2《甘肃省道路交通安全条例》（2011年11月24日甘肃省人民代表大会常务委员会公告第52号）
    第五十二条第一款 机动车行经交通信号灯控制的交叉路口时，应当按照交通信号灯指示或者交通警察指挥依次有序通过，不得停滞、缓行，妨碍后方车辆正常通行。
3.《中华人民共和国道路交通安全法》（2003年10月28日主席令第8号，2011年4月22日予以修改)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第八十二条第五项：通过路口或者行经铁路道口时，不按规定通行的，处二百元罚款。
</t>
  </si>
  <si>
    <t>对通过路口遇停止信号时，停在停止线以内或路口内的处罚</t>
  </si>
  <si>
    <t>1162082601535555XA4620209686000</t>
  </si>
  <si>
    <t>1.《中华人民共和国道路交通安全法实施条例》(2004年4月30日国务院令第405号，2017年10月7日予以修改)
    第五十一条第五项  机动车通过有交通信号灯控制的交叉路口，应当按照下列规定通行：（五）遇停止信号时，依次停在停止线以外。没有停止线的，停在路口以外。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</si>
  <si>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对通过路口向右转弯遇同车道内有车等候放行信号时，不依次停车等候的处罚</t>
  </si>
  <si>
    <t>1162082601535555XA4620209687000</t>
  </si>
  <si>
    <t>1.《中华人民共和国道路交通安全法实施条例》(2004年4月30日国务院令第405号，2017年10月7日予以修改)
    第五十一条第六项    机动车通过有交通信号灯控制的交叉路口，应当按照下列规定通行：（六）向右转弯遇有同车道前车正在等候放行信号时，依次停车等候。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</si>
  <si>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对驾驶时拨打接听手持电话的处罚</t>
  </si>
  <si>
    <t>1162082601535555XA4620209688000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</si>
  <si>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第八十二条第十七项机动车人有下列情形之一的，处二百元罚款：驾车时拨打接听手持电话或者观看影视节目的。</t>
  </si>
  <si>
    <t>对驾车时有其他妨碍安全行车的行为的处罚</t>
  </si>
  <si>
    <t>1162082601535555XA4620209689000</t>
  </si>
  <si>
    <t xml:space="preserve">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
</t>
  </si>
  <si>
    <t>对路口遇有交通阻塞时未依次等候的处罚</t>
  </si>
  <si>
    <t>1162082601535555XA4620209690000</t>
  </si>
  <si>
    <t>1.《中华人民共和国道路交通安全法》（2003年10月28日主席令第8号，2011年4月22日予以修改）
    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
2.《中华人民共和国道路交通安全法实施条例》(2004年4月30日国务院令第405号，2017年10月7日予以修改)
    第五十三条第一款机动车遇有前方交叉路口交通阻塞时，应当依次停在路口以外等候，不得进入路口。
3.《中华人民共和国道路交通安全法》（2003年10月28日主席令第8号，2011年4月22日予以修改)
4.《甘肃省道路交通安全条例》（2011年11月24日甘肃省人大常委会公告第52号）第八十二条第五项）第八十二条第五项：通过路口或者行经铁路道口时，不按规定通行的，处二百元罚款。</t>
  </si>
  <si>
    <t>对遇前方机动车停车排队或者缓慢行驶时，借道超车或者占用对面车道、穿插等候车辆的处罚</t>
  </si>
  <si>
    <t>1162082601535555XA4620209691000</t>
  </si>
  <si>
    <t>1.《中华人民共和国道路交通安全法》（2003年10月28日主席令第8号，2011年4月22日予以修改）
    第四十五条   机动车遇有前方车辆停车排队等候或者缓慢行驶时，不得借道超车或者占用对面车道，不得穿插等候的车辆。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第五十三条第二款 机动车在遇有前方机动车停车排队等候或者缓慢行驶时，应当依次排队，不得从前方车辆两侧穿插或者超越行驶，不得在人行横道、网状线区域内停车等候。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 机动车驾驶人有下列行为之一的，处二百元罚款：违反分道行驶规定或者逆向行驶的。</t>
  </si>
  <si>
    <t>对在城市快速路上行驶时，驾驶人未按规定使用安全带的处罚</t>
  </si>
  <si>
    <t>1162082601535555XA4620209692000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</si>
  <si>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3.《甘肃省道路交通安全条例》（2011年11月24日甘肃省人大常委会公告第52号）
    第八十条 机动车驾驶人有下列行为之一的，处五十元罚款：不系安全带的。</t>
  </si>
  <si>
    <t>对不按照规定为校车配备安全设备的处罚</t>
  </si>
  <si>
    <t>1162082601535555XA4620209693000</t>
  </si>
  <si>
    <t>《校车安全管理条例》（2012年4月5日国务院令第617号）
    第二十一条第一款  　校车应当配备逃生锤、干粉灭火器、急救箱等安全设备。安全设备应当放置在便于取用的位置，并确保性能良好、有效适用。
    第四十六条不按规定为校车配备安全设备，或者不按规定对校车进行安全维护的，由公安机关责令改正，处1000元以上3000元以下的罚款。</t>
  </si>
  <si>
    <t>对不按照规定对校车进行安全维护的处罚</t>
  </si>
  <si>
    <t>1162082601535555XA4620209694000</t>
  </si>
  <si>
    <t>《校车安全管理条例》（2012年4月5日国务院令第617号）
    第四十六条：不按照规定为校车配备安全设备，或者不按照规定对校车进行安全维护的，由公安机关交通管理部门责令改正，处1000元以上3000元以下的罚款。</t>
  </si>
  <si>
    <t>对驾驶校车运载学生，不按照规定放置校车标牌的处罚</t>
  </si>
  <si>
    <t>1162082601535555XA4620209695000</t>
  </si>
  <si>
    <t>《校车安全管理条例》（2012年4月5日国务院令第617号）
    第四十八条第一款第一项、第二款：驾驶校车运载学生，不按照规定放置校车标牌、开启校车标志灯，或者不按照经审核确定的线路行驶，由公安机关交通管理部门责令改正，可以处200元罚款；校车驾驶人违反道路交通安全法律法规关于道路通行规定的，由公安机关交通管理部门依法从重处罚。</t>
  </si>
  <si>
    <t>对驾驶校车运载学生，不按照规定开启校车标志灯的处罚</t>
  </si>
  <si>
    <t>1162082601535555XA4620209696000</t>
  </si>
  <si>
    <t xml:space="preserve">《校车安全管理条例》（2012年4月5日国务院令第617号）
    第三十条第一款  校车运载学生，应当按照国务院公安部门规定的位置放置校车标牌，开启校车标志灯。
    第四十八条第一款第一项、第二款校车驾驶人有下列行为之一的，由公安机关交通管理部门责令改正，可以处200元罚款：驾驶校车运载学生，不按规定放置校车标牌、开启校车标志灯，或者不按照经审核确定的线路行驶的。
</t>
  </si>
  <si>
    <t>对驾驶校车运载学生，不按照经审核确定线路行驶的处罚</t>
  </si>
  <si>
    <t>1162082601535555XA4620209697000</t>
  </si>
  <si>
    <t>《校车安全管理条例》（2012年4月5日国务院令第617号）
    第三十条第二款 校车运载学生，应当按照经审核确定的线路行驶，遇有交通管制、道路施工以及自然灾害、恶劣气象条件或者重大交通事故等影响道路通行情形的除外。
    第四十八条第一款第一项、第二款校车驾驶人有下列行为之一的，由公安机关交通管理部门责令改正，可以处200元罚款：驾驶校车运载学生，不按规定放置校车标牌、开启校车标志灯，或者不按照经审核确定的线路行驶的。</t>
  </si>
  <si>
    <t>对校车上下学生，不按照规定在校车停靠站点停靠的处罚</t>
  </si>
  <si>
    <t>1162082601535555XA4620209698000</t>
  </si>
  <si>
    <t>《校车安全管理条例》（2012年4月5日国务院令第617号）
    第三十二条　校车上下学生，应当在校车停靠站点停靠；未设校车停靠站点的路段可以在公共交通站台停靠。
    第四十八条第一款第二项、第二款第四十八条校车驾驶人有下列行为之一的，由公安机关交通管理部门责令改正，可以处200元罚款校车上下学生，未按照规定在校车停靠站点停靠的。</t>
  </si>
  <si>
    <t>对校车未运载学生上道路行驶，使用校车标牌的处罚</t>
  </si>
  <si>
    <t>1162082601535555XA4620209699000</t>
  </si>
  <si>
    <t xml:space="preserve">《校车安全管理条例》（2012年4月5日国务院令第617号）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
</t>
  </si>
  <si>
    <t>校车未运载学生上道路行驶，使用校车标志灯的</t>
  </si>
  <si>
    <t>1162082601535555XA4620209700000</t>
  </si>
  <si>
    <t>《校车安全管理条例》（2012年4月5日国务院令第617号）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</si>
  <si>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对校车未运载学生上道路行驶，使用停车指示标志的处罚</t>
  </si>
  <si>
    <t>1162082601535555XA4620209701000</t>
  </si>
  <si>
    <t xml:space="preserve"> 《校车安全管理条例》（2012年4月5日国务院令第617号）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</si>
  <si>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对驾驶校车上道路行驶前，未对校车车况是否符合安全技术要求进行检查的处罚</t>
  </si>
  <si>
    <t>1162082601535555XA4620209702000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</si>
  <si>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对驾驶校车上道路行驶前，未对校车车况是否符合安全技术要求进行检查的处200元罚款；校车驾驶人违反道路交通安全法律法规关于道路通行规定的，由公安机关交通管理部门依法从重处罚。</t>
  </si>
  <si>
    <t>对驾驶存在安全隐患的校车上道路行驶的处罚</t>
  </si>
  <si>
    <t>1162082601535555XA4620209703000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</si>
  <si>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 对驾驶校车上道路行驶前，未对校车车况是否符合安全技术要求进行检查的处200元罚款；校车驾驶人违反道路交通安全法律法规关于道路通行规定的，由公安机关交通管理部门依法从重处罚。</t>
  </si>
  <si>
    <t>对在校车载有学生时给车辆加油的处罚</t>
  </si>
  <si>
    <t>1162082601535555XA4620209704000</t>
  </si>
  <si>
    <t>《校车安全管理条例》（2012年4月5日国务院令第617号）
    第四十一条第二款 校车驾驶人不得在校车载有学生时给车辆加油，不得在校车发动机引擎熄灭前离开驾驶座位。
    第四十八条第一款第五项、第二款对在校车载有学生时给车辆加油，或者在校车发动机引擎熄灭前离开驾驶座位的处200元罚款；校车驾驶人违反道路交通安全法律法规关于道路通行规定的，由公安机关交通管理部门依法从重处罚。</t>
  </si>
  <si>
    <t>对在校车发动机引擎熄灭前离开驾驶座位的处罚</t>
  </si>
  <si>
    <t>1162082601535555XA4620209705000</t>
  </si>
  <si>
    <t>对机动车逆向行驶的处罚</t>
  </si>
  <si>
    <t>1162082601535555XA4620209706000</t>
  </si>
  <si>
    <t>1.《中华人民共和国道路交通安全法》（2003年10月28日主席令第8号，2011年4月22日予以修改）
    第三十五条 机动车、非机动车实行右侧通行。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第八十二条第一项 违反分道行驶或逆向行驶的处二百元罚款。</t>
  </si>
  <si>
    <t>对从前车右侧超车的处罚</t>
  </si>
  <si>
    <t>1162082601535555XA4620209707000</t>
  </si>
  <si>
    <t>1.《中华人民共和国道路交通安全法实施条例》(2004年4月30日国务院令第405号，2017年10月7日予以修改)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</si>
  <si>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对前车左转弯时超车的处罚</t>
  </si>
  <si>
    <t>1162082601535555XA4620209708000</t>
  </si>
  <si>
    <t>1.《中华人民共和国道路交通安全法》（2003年10月28日主席令第8号，2011年4月22日予以修改）
    第四十三条第一项　同车道行驶的机动车，后车应当与前车保持足以采取紧急制动措施的安全距离。有下列情形之一的，不得超车：（一）前车正在左转弯、掉头、超车的；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</si>
  <si>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对前车掉头时超车的处罚</t>
  </si>
  <si>
    <t>1162082601535555XA4620209709000</t>
  </si>
  <si>
    <t>1.《中华人民共和国道路交通安全法》（2003年10月28日主席令第8号，2011年4月22日予以修改）
    第四十三条第一项　同车道行驶的机动车，后车应当与前车保持足以采取紧急制动措施的安全距离。有下列情形之一的，不得超车：前车正在左转弯、掉头、超车的。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 不按规定倒车、会车、超车、掉头、让行的处二百元罚款。</t>
  </si>
  <si>
    <t>对前车超车时超车的处罚</t>
  </si>
  <si>
    <t>1162082601535555XA4620209710000</t>
  </si>
  <si>
    <t>对与对面来车有会车可能时超车的处罚</t>
  </si>
  <si>
    <t>1162082601535555XA4620209711000</t>
  </si>
  <si>
    <t>1.《中华人民共和国道路交通安全法》（2003年10月28日主席令第8号，2011年4月22日予以修改)
    第四十三条第二项　同车道行驶的机动车，后车应当与前车保持足以采取紧急制动措施的安全距离。有下列情形之一的，不得超车：）与对面来车有会车可能的。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</si>
  <si>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对超越执行紧急任务的警车、消防车、救护车、工程救险车的处罚</t>
  </si>
  <si>
    <t>1162082601535555XA4620209712000</t>
  </si>
  <si>
    <t xml:space="preserve">    1.《中华人民共和国道路交通安全法》（2003年10月28日主席令第8号，2011年4月22日予以修改)
    第四十三条第三项　同车道行驶的机动车，后车应当与前车保持足以采取紧急制动措施的安全距离。有下列情形之一的，不得超车：前车为执行紧急任务的警车、消防车、救护车、工程救险车的；
    第九十条，机动车驾驶人违反道路交通安全法律、法规关于道路通行规定的，处警告或者20元以上200元以下罚款。本法另有规定的，依照规定处罚。本法另有规定的，依照规定处罚。
    2.《甘肃省道路交通安全条例》（2011年11月24日甘肃省人大常委会公告第52号）
    第八十二条第二项不按规定倒车、会车、超车、掉头、让行的处二百元罚款。</t>
  </si>
  <si>
    <t>对在铁路道口、路口、窄桥、弯道、陡坡、隧道、人行横道、交通流量大的路段等地点超车的处罚</t>
  </si>
  <si>
    <t>1162082601535555XA4620209713000</t>
  </si>
  <si>
    <t>1.《中华人民共和国道路交通安全法》（2003年10月28日主席令第8号，2011年4月22日予以修改)
    第四十三条第四项　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</si>
  <si>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对车辆在道路上发生故障或事故后，妨碍交通又难以移动的，不按规定设置警告标志或未按规定使用警示灯光的处罚</t>
  </si>
  <si>
    <t>1162082601535555XA4620209714000</t>
  </si>
  <si>
    <t xml:space="preserve">    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第八十二条第二十三项机动车在发生故障或事故后，不按规定设置警告标志或者使用灯光的处二百元罚款。</t>
  </si>
  <si>
    <t>对准备进入环形路口不让已在路口内的机动车先行的处罚</t>
  </si>
  <si>
    <t>1162082601535555XA4620209715000</t>
  </si>
  <si>
    <t>1.《中华人民共和国道路交通安全法实施条例》(2004年4月30日国务院令第405号，2017年10月7予以修改）
    第五十一条第二项 机动车通过有交通信号灯控制的交叉路口，应当按照下列规定通行：（二）准备进入环形路口的让已在路口内的机动车先行。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</si>
  <si>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对转弯的机动车未让直行的车辆、行人先行的处罚</t>
  </si>
  <si>
    <t>1162082601535555XA4620209716000</t>
  </si>
  <si>
    <t>1.《中华人民共和国道路交通安全法实施条例》(2004年4月30日国务院令第405号，2017年10月7予以修改）
    第五十一条第七项机 动车通过有交通信号灯控制的交叉路口，应当按照下列规定通行：（七）在没有方向指示信号灯的交叉路口，转弯的机动车让直行的车辆、行人先行。相对方向行驶的右转弯机动车让左转弯车辆先行。
    第五十二条第三项  转弯的机动车让直行的车辆先行。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</si>
  <si>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对相对方向行驶的右转弯机动车不让左转弯车辆先行的处罚</t>
  </si>
  <si>
    <t>1162082601535555XA4620209717000</t>
  </si>
  <si>
    <t>1.《中华人民共和国道路交通安全法实施条例》(2004年4月30日国务院令第405号，2017年10月7日予以修改)
    第五十一条第七项 机动车通过有交通信号灯控制的交叉路口，应当按照下列规定通行：（七）在没有方向指示信号灯的交叉路口，转弯的机动车让直行的车辆、行人先行。相对方向行驶的右转弯机动车让左转弯车辆先行。第五十二条第四项　（四）相对方向行驶的右转弯的机动车让左转弯的车辆先行。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</si>
  <si>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对机动车通过无灯控或交警指挥的路口，不按交通标志、标线指示让优先通行的一方先行的处罚</t>
  </si>
  <si>
    <t>1162082601535555XA4620209718000</t>
  </si>
  <si>
    <t>1.《中华人民共和国道路交通安全法实施条例》(2004年4月30日国务院令第405号，2017年10月7日予以修改)
    第五十二条第一项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</si>
  <si>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对机动车通过无灯控、交警指挥、交通标志标线控制的路口，不让右方道路的来车先行的处罚</t>
  </si>
  <si>
    <t>1162082601535555XA4620209719000</t>
  </si>
  <si>
    <t>对载货汽车牵引多辆挂车的处罚</t>
  </si>
  <si>
    <t>1162082601535555XA4620209720000</t>
  </si>
  <si>
    <t>1.《中华人民共和国道路交通安全法实施条例》(2004年4月30日国务院令第405号，2017年10月7予以修改）
    第五十六条第一款第一项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</si>
  <si>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对半挂牵引车牵引多辆挂车的处罚</t>
  </si>
  <si>
    <t>1162082601535555XA4620209721000</t>
  </si>
  <si>
    <t>对小型载客汽车牵引旅居挂车以外的且总质量700千克以上挂车的处罚</t>
  </si>
  <si>
    <t>1162082601535555XA4620209722000</t>
  </si>
  <si>
    <t>1.《中华人民共和国道路交通安全法实施条例》(2004年4月30日国务院令第405号，2017年10月7予以修改）
    第五十六条第一款第二项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 挂车载人或者不按规定牵引车辆的处二百元罚款。</t>
  </si>
  <si>
    <t>对载货汽车牵引挂车的载质量超过汽车本身的载质量的处罚</t>
  </si>
  <si>
    <t>1162082601535555XA4620209723000</t>
  </si>
  <si>
    <t>1.《中华人民共和国道路交通安全法实施条例》(2004年4月30日国务院令第405号，2017年10月7予以修改）
    第五十六条第一款 机动车牵引挂车应当符合下列规定：（三）载货汽车所牵引挂车的载质量不得超过载货汽车本身的载质量。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</si>
  <si>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对大型载客汽车牵引挂车的处罚</t>
  </si>
  <si>
    <t>1162082601535555XA4620209724000</t>
  </si>
  <si>
    <t xml:space="preserve">    1.《中华人民共和国道路交通安全法实施条例》(2004年4月30日国务院令第405号，2017年10月7予以修改）第五十六条第二款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3.《甘肃省道路交通安全条例》（2011年11月24日甘肃省人大常委会公告第52号）第八十二条第十六项挂车载人或者不按规定牵引车辆的处二百元罚款。</t>
  </si>
  <si>
    <t>对中型载客汽车牵引挂车的处罚</t>
  </si>
  <si>
    <t>1162082601535555XA4620209725000</t>
  </si>
  <si>
    <t>1.《中华人民共和国道路交通安全法实施条例》(2004年4月30日国务院令第405号，2017年10月7予以修改）
    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</si>
  <si>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对低速载货汽车牵引挂车的处罚</t>
  </si>
  <si>
    <t>1162082601535555XA4620209726000</t>
  </si>
  <si>
    <t>对三轮机动车汽车牵引挂车的处罚</t>
  </si>
  <si>
    <t>1162082601535555XA4620209727000</t>
  </si>
  <si>
    <t>对机动车在发生故障或事故后，不按规定使用灯光的处罚</t>
  </si>
  <si>
    <t>1162082601535555XA4620209728000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</si>
  <si>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 机动车在发生故障或事故后，不按规定设置警示标志或者使用灯光的处二百元罚款。</t>
  </si>
  <si>
    <t>对不避让执行任务的警车、消防车、救护车、工程救险车的处罚</t>
  </si>
  <si>
    <t>1162082601535555XA4620209729000</t>
  </si>
  <si>
    <t>1.《中华人民共和国道路交通安全法》（2003年10月28日主席令第8号，2011年4月22日予以修改)
    第五十三条第一款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第八十二条第十项不避让执行任务的警车、消防车、救护车、工程救险车的处二百元罚款。</t>
  </si>
  <si>
    <t>对机动车不避让盲人的处罚</t>
  </si>
  <si>
    <t>1162082601535555XA4620209730000</t>
  </si>
  <si>
    <t xml:space="preserve">1.《甘肃省道路交通安全条例》（2011年11月24日甘肃省人大常委会公告第52号）
    第八十二条第三十一项  机动车未接受定期安全技术检验的，处二百元罚款。                                                                  
2.《机动车登记规定》（2008年5月27日公安部令第102号，2012年9月12日予以修改。）
    第五十六条第四项  机动车未按照规定期限进行安全技术检验的，由公安机关交通管理部门处警告或者二百元以下罚款。
  </t>
  </si>
  <si>
    <t>对机动车未按照规定期限进行安全技术检验的处罚</t>
  </si>
  <si>
    <t>1162082601535555XA4620209731000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</si>
  <si>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机动车驾驶人违反道路交通安全法律、法规关于道路通行规定的，处警告或者二十元以上二百元以下罚款。本法另有规定的，依照规定处罚。
2.《甘肃省道路交通安全条例》（2011年11月24日甘肃省人大常委会公告第52号）
    第八十二条第四项  违反警告标志标线、禁令指示的，处二百元罚款。</t>
  </si>
  <si>
    <t>对机动车违反禁令标志指示的处罚</t>
  </si>
  <si>
    <t>1162082601535555XA4620209732000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</si>
  <si>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第八十二条第四项  违反警告标志标线、禁令指示的，处二百元罚款。</t>
  </si>
  <si>
    <t>对机动车违反禁止标线指示的处罚</t>
  </si>
  <si>
    <t>1162082601535555XA4620209733000</t>
  </si>
  <si>
    <t xml:space="preserve"> 1.《中华人民共和国道路交通安全法》（2003年10月28日主席令第四十七号，2017年10月7日予以修订）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2.《甘肃省道路交通安全条例》（2011年11月24日甘肃省人大常委会公告第52号）
    第八十一条第十一项  驾驶营运客车（不包括公共汽车）、校车以外的载客汽车载人超过核定人数未达20%的处一百元罚款。</t>
  </si>
  <si>
    <t>对驾驶营运客车（不包括公共汽车）、校车以外的载客汽车载人超过核定人数未达20%的处罚</t>
  </si>
  <si>
    <t>1162082601535555XA4620209734000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</si>
  <si>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t>
  </si>
  <si>
    <t>对驾驶中型以上载客汽车在高速公路、城市快速路以外的道路上行驶超过规定时速10%未达20%的处罚</t>
  </si>
  <si>
    <t>1162082601535555XA4620209735000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</si>
  <si>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</si>
  <si>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对驾驶中型以上载货汽车在高速公路、城市快速路以外的道路上行驶超过规定时速10%未达20%的处罚</t>
  </si>
  <si>
    <t>1162082601535555XA4620209736000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</si>
  <si>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</si>
  <si>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对驾驶危险物品运输车辆在高速公路、城市快速路以外的道路上行驶超过规定时速10%未达20%的处罚</t>
  </si>
  <si>
    <t>1162082601535555XA4620209737000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</si>
  <si>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3.《甘肃省道路交通安全条例》（2011年11月24日甘肃省人大常委会公告第52号）
    第九十三条驾驶机动车违反限速规定的，运输剧毒化学品机动车超过规定时速不足百分之五十的，处一千元罚款。</t>
  </si>
  <si>
    <t>驾驶中型以上载客载货汽车、危险物品运输车辆以外的其他机动车行驶超过规定时速10%未达20%的</t>
  </si>
  <si>
    <t>1162082601535555XA4620209738000</t>
  </si>
  <si>
    <t>1.《中华人民共和国道路交通安全法》（2003年10月28日主席令第四十七号，2017年10月7日予以修订）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</si>
  <si>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对驾驶货车载物超过核定载质量未达30%的处罚</t>
  </si>
  <si>
    <t>1162082601535555XA4620209739000</t>
  </si>
  <si>
    <t xml:space="preserve">    1.《中华人民共和国道路交通安全法》（2003年10月28日主席令第8号，2011年4月22日予以修改)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</si>
  <si>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对驾驶危险物品运输车辆载物超过核定载质量未达30%的处罚</t>
  </si>
  <si>
    <t>1162082601535555XA4620209740000</t>
  </si>
  <si>
    <t>《中华人民共和国道路交通安全法》（2003年10月28日主席令第四十七号，2017年10月7日予以修订）
    第四十八条机动车载运爆炸物品、易燃易爆化学物品以及剧毒、放射性等危险物品，应当经公安机关批准后，按指定的时间、路线、速度行驶，悬挂警示标志并采取必要的安全措施。
    第九十二条第五项运输剧毒化学品机动车超过核定载质量不足百分之三十的，罚款一千元。</t>
  </si>
  <si>
    <t>对驾驶机动车在城市快速路上不按规定车道行驶的处罚</t>
  </si>
  <si>
    <t>1162082601535555XA4620209741000</t>
  </si>
  <si>
    <t xml:space="preserve">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
</t>
  </si>
  <si>
    <t>对行经人行横道，未减速行驶的处罚</t>
  </si>
  <si>
    <t>1162082601535555XA4620209742000</t>
  </si>
  <si>
    <t>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t>
  </si>
  <si>
    <t>对遇行人正在通过人行横道时未停车让行的处罚</t>
  </si>
  <si>
    <t>1162082601535555XA4620209743000</t>
  </si>
  <si>
    <t xml:space="preserve">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
</t>
  </si>
  <si>
    <t>对行经没有交通信号的道路时，遇行人横过道路未避让的处罚</t>
  </si>
  <si>
    <t>1162082601535555XA4620209744000</t>
  </si>
  <si>
    <t xml:space="preserve">1.《中华人民共和国道路交通安全法》(2003年10月28日主席令第8号，2011年4月22日予以修改) 
    第四十七条第二款  机动车行经没有交通信号的道路时，遇行人横过道路，应当避让。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第五十五条第二项  驾驶机动车有下列情形之一的，驾驶人应当让行：（二）通过未设交通信号灯的路口。
    第八十二条  机动车驾驶人有下列行为之一的，处二百元罚款:(二)不按规定倒车、会车、超车、掉头、让行的。
</t>
  </si>
  <si>
    <t>对在驾驶证被暂扣期间驾驶摩托车、拖拉机、低速载货汽车、三轮汽车的处罚</t>
  </si>
  <si>
    <t>1162082601535555XA4620209745000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</si>
  <si>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(一)未取得机动车驾驶证或者机动车驾驶证被吊销、暂扣期间仍驾驶摩托车、拖拉机、低速载货汽车、三轮汽车的，处五百元罚款。</t>
  </si>
  <si>
    <t>对在驾驶证被暂扣期间驾驶其他机动车的处罚</t>
  </si>
  <si>
    <t>1162082601535555XA4620209746000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</si>
  <si>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 有下列行为之一的，由公安机关交通管理部门处200元以上2000元以下罚款：1.未取得机动车驾驶证、机动车驾驶证被吊销或者机动车驾驶证被暂扣期间驾驶机动车的；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(二)未取得机动车驾驶证或者机动车驾驶证被吊销、暂扣期间仍驾驶其他机动车的，处一千元罚款;</t>
  </si>
  <si>
    <t>对在驾驶证被暂扣期间驾驶营运客车的处罚</t>
  </si>
  <si>
    <t>1162082601535555XA4620209747000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</si>
  <si>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(三)未取得机动车驾驶证或者机动车驾驶证被吊销、暂扣期间驾驶营运客车的，处二千元罚款。</t>
  </si>
  <si>
    <t>对运载危险物品时不按规定的时间、路线、速度行驶的处罚</t>
  </si>
  <si>
    <t>1162082601535555XA4620209748000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</si>
  <si>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</si>
  <si>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对运载危险物品时未悬挂警示标志的处罚</t>
  </si>
  <si>
    <t>1162082601535555XA4620209749000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</si>
  <si>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</si>
  <si>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对运载危险物品时未采取必要的安全措施的处罚</t>
  </si>
  <si>
    <t>1162082601535555XA4620209750000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</si>
  <si>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</si>
  <si>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对公路客运车辆载客超过核定载客人数未达20%的处罚</t>
  </si>
  <si>
    <t>1162082601535555XA4620209751000</t>
  </si>
  <si>
    <t>1.《中华人民共和国道路交通安全法》(2003年10月28日主席令第8号，2011年4月22日予以修改)
    第四十九条  机动车载人不得超过核定的人数，客运机动车不得违反规定载货。
    第九十二条  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  公路客运车辆载客超过核定人数或者违反规定载货的，对机动车驾驶人按下列规定处罚:
    (一)超过核定人数不足百分之二十的，处三百元罚款;</t>
  </si>
  <si>
    <t>对非紧急情况时在城市快速路应急车道上行驶的处罚</t>
  </si>
  <si>
    <t>1162082601535555XA4620209752000</t>
  </si>
  <si>
    <t>1.《中华人民共和国道路交通安全法实施条例》(2004年4月30日国务院令第405号，2017年10月7日予以修改)
    第八十二条第四项   机动车在高速公路上行驶，不得有下列行为：
   （四）非紧急情况时在应急车道行驶或者停车。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(十三)违反规定使用专用车道的;</t>
  </si>
  <si>
    <t>对校车载人超过核定人数未达20%的处罚</t>
  </si>
  <si>
    <t>1162082601535555XA4620209753000</t>
  </si>
  <si>
    <t xml:space="preserve">
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第四款  运输单位的车辆有本条第一款、第二款规定的情形，经处罚不改的，对直接负责的主管人员处二千元以上五千元以下罚款。
    第九十二条第一款  公路客运车辆载客超过额定乘员的，处200元以上500元以下的罚款；超过额定乘员20%或者违反规定载货的，处500元以上2000元以下的罚款。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
</t>
  </si>
  <si>
    <t>对机动车驾驶人不按照规定避让校车的处罚</t>
  </si>
  <si>
    <t>1162082601535555XA4620209754000</t>
  </si>
  <si>
    <t>1.《校车安全管理条例》（2012年4月5日国务院令第617号）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
2.《甘肃省道路交通安全条例》（2011年11月24日甘肃省人民代表大会常务委员会公告第52号）
    第五十五条  驾驶机动车有下列情形之一的，驾驶人应当让行：
   （五）行驶中遇校车或者中小学、幼儿园学生上下校车。</t>
  </si>
  <si>
    <t>对驾驶机动车违反道路交通信号灯通行的处罚</t>
  </si>
  <si>
    <t>1162082601535555XA4620209755000</t>
  </si>
  <si>
    <t>对驾驶公路客运车辆、公共汽车以外的其他营运客车载人超过核定人数未达20％的处罚</t>
  </si>
  <si>
    <t>1162082601535555XA4620209756000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</si>
  <si>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  机动车驾驶人有下列行为之一的，处一百元罚款:
    (十一)驾驶公路客运车辆以外的载客汽车载人超过核定人数不足百分之二十的。</t>
  </si>
  <si>
    <t>对驾驶营运客车（不包括公共汽车）以外的其他载客汽车载人超过核定人数20％以上的处罚</t>
  </si>
  <si>
    <t>1162082601535555XA4620209757000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</si>
  <si>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第九十一条第二款   路客运车辆载客超过核定人数或者违反规定载货的，对机动车驾驶人按下列规定处罚:
    其他客车载人超过核定人数百分之二十或者违反规定载货的，对驾驶人处二百元罚款。</t>
  </si>
  <si>
    <t>对驾驶中型以上载客汽车在城市快速路上行驶超过规定时速未达20％的处罚</t>
  </si>
  <si>
    <t>1162082601535555XA4620209758000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</si>
  <si>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</si>
  <si>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对驾驶中型以上载货汽车在城市快速路上行驶超过规定时速未达20％的处罚</t>
  </si>
  <si>
    <t>1162082601535555XA4620209759000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</si>
  <si>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</si>
  <si>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对驾驶校车在城市快速路上行驶超过规定时速未达20％的处罚</t>
  </si>
  <si>
    <t>1162082601535555XA4620209760000</t>
  </si>
  <si>
    <t>对驾驶危险物品运输车辆在城市快速路上行驶超过规定时速未达20％的处罚</t>
  </si>
  <si>
    <t>1162082601535555XA4620209761000</t>
  </si>
  <si>
    <t xml:space="preserve">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t>
  </si>
  <si>
    <t>对驾驶中型以上载客汽车在高速公路、城市快速路以外的道路上行驶超过规定时速20%以上未达到50%的处罚</t>
  </si>
  <si>
    <t>1162082601535555XA4620209762000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</si>
  <si>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</si>
  <si>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对驾驶中型以上载货汽车在高速公路、城市快速路以外的道路上行驶超过规定时速20%以上未达到50%的处罚</t>
  </si>
  <si>
    <t>1162082601535555XA4620209763000</t>
  </si>
  <si>
    <t>对驾驶校车在高速公路、城市快速路以外的道路上行驶超过规定时速20%以上未达到50%的处罚</t>
  </si>
  <si>
    <t>1162082601535555XA4620209764000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</si>
  <si>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</si>
  <si>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对驾驶危险物品运输车辆在高速公路、城市快速路以外的道路上行驶超过规定时速20%以上未达到50%的处罚</t>
  </si>
  <si>
    <t>1162082601535555XA4620209765000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</si>
  <si>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</si>
  <si>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对驾驶中型以上载客载货汽车、校车、危险物品运输车辆以外的其他机动车行驶超过规定时速20%以上未达到50%的处罚</t>
  </si>
  <si>
    <t>1162082601535555XA4620209766000</t>
  </si>
  <si>
    <t>对驾驶货车载物超过核定载质量超载30%以上50%以下的处罚</t>
  </si>
  <si>
    <t>1162082601535555XA4620209767000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</si>
  <si>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第九十二条第一款第二项  货运机动车超过核定载质量或者违反规定载客的，对机动车驾驶人按下列规定处罚:
   (二)超过核定载质量百分之三十不足百分之五十的，处五百元罚款;</t>
  </si>
  <si>
    <t>对驾驶货车载物超过核定载质量50%以上不足100%的处罚</t>
  </si>
  <si>
    <t>1162082601535555XA4620209768000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</si>
  <si>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第九十二条第一款第三项  货运机动车超过核定载质量或者违反规定载客的，对机动车驾驶人按下列规定处罚:
   (三)超过核定载质量百分之五十不足百分之百的，处一千元罚款。</t>
  </si>
  <si>
    <t>对驾驶货车载物超过核定载质量100%以上的处罚</t>
  </si>
  <si>
    <t>1162082601535555XA4620209769000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</si>
  <si>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第九十二条第一款第四项    货运机动车超过核定载质量或者违反规定载客的，对机动车驾驶人按下列规定处罚:
    (四)超过核定载质量百分之百的，处二千元罚款。</t>
  </si>
  <si>
    <t>对驾驶货车违反规定载客的处罚</t>
  </si>
  <si>
    <t>1162082601535555XA4620209770000</t>
  </si>
  <si>
    <t>1.《中华人民共和国道路交通安全法》(2003年10月28日主席令第8号，2011年4月22日予以修改)
    第五十条第一款   禁止货运机动车载客。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第五十五条第二项　 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
    第九十二条第一款第七项    货运机动车超过核定载质量或者违反规定载客的，对机动车驾驶人按下列规定处罚:
    (七)违反规定载客的，处五百元罚款。</t>
  </si>
  <si>
    <t>对危险物品运输车辆载物超过核定载质量30%以上的处罚</t>
  </si>
  <si>
    <t>1162082601535555XA4620209771000</t>
  </si>
  <si>
    <t xml:space="preserve">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第九十二条第一款第六项   货运机动车超过核定载质量或者违反规定载客的，对机动车驾驶人按下列规定处罚:
   (六)运输剧毒化学品机动车超过核定载质量百分之三十的，处二千元罚款。
</t>
  </si>
  <si>
    <t>对驾驶机动车运载超限的不可解体的物品，未按指定的时间、路线、速度行驶的处罚</t>
  </si>
  <si>
    <t>1162082601535555XA4620209772000</t>
  </si>
  <si>
    <t xml:space="preserve">
1.《中华人民共和国道路交通安全法》(2003年10月28日主席令第8号，2011年4月22日予以修改)
    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第六十五条第一款：机动车载运超限物品行经铁路道口的，应当按照当地铁路部门指定的铁路道口、时间通过。
3.《甘肃省道路交通安全条例》（2011年11月24日甘肃省人民代表大会常务委员会公告第52号）
    第八十二条  机动车驾驶人有下列行为之一的，处二百元罚款:
    (十八)机动车载货长度、宽度、高度超过规定的;
    (十九)机动车运载超限的不可解体的物品，影响交通安全，不按照公安机关交通管理部门指定的时间、路线、速度行驶或者未悬挂明显标志的;
    (二十一)运载危险物品未经批准或者未悬挂警示标志、未采取安全措施，不按规定的时间、路线、速度行驶的;
    (二十二)机动车载运超限物品行经铁路道口时不按指定的道口、时间通过的。
</t>
  </si>
  <si>
    <t>对驾驶机动车运载超限的不可解体的物品，未悬挂明显标志的处罚</t>
  </si>
  <si>
    <t>1162082601535555XA4620209773000</t>
  </si>
  <si>
    <t>1.《中华人民共和国道路交通安全法》(2003年10月28日主席令第8号，2011年4月22日予以修改)
    第四十八条第二款  机动车运载超限的不可解体的物品，影响交通安全的，应当按照公安机关交通管理部门指定的时间、路线、速度行驶，悬挂明显标志。在公路上运载超限的不可解体的物品，并应当依照公路法的规定执行。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第八十二条第十九项   机动车驾驶人有下列行为之一的，处二百元罚款:    
   (十九)机动车运载超限的不可解体的物品，影响交通安全，不按照公安机关交通管理部门指定的时间、路线、速度行驶或者未悬挂明显标志的。</t>
  </si>
  <si>
    <t>对连续驾驶中型以上载客汽车、危险物品运输车辆以外的机动车超过4小时未停车休息或者停车休息时间少于20分钟的处罚</t>
  </si>
  <si>
    <t>1162082601535555XA4620209774000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</si>
  <si>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(二十六)连续驾车超过四小时未停车休息或者休息少于二十分钟的。</t>
  </si>
  <si>
    <t>对造成交通事故后逃逸，尚不构成犯罪的处罚</t>
  </si>
  <si>
    <t>1162082601535555XA4620209775000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</si>
  <si>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第九十九条第一款第三项、第二款，第九十九条有下列行为之一的，由公安机关交通管理部门处200元以上2000元以下罚款：
    （三）造成交通事故后逃逸，尚不构成犯罪的；
   行为人有前款第二项、第四项情形之一的，可以并处吊销机动车驾驶证；有第一项、第三项、第五项至第八项情形之一的，可以并处15日以下拘留。
2.《甘肃省道路交通安全条例》（2011年11月24日甘肃省人民代表大会常务委员会公告第52号）
    第八十七条第四项  有下列行为之一的，处二千元罚款:
   (四)驾驶机动车造成交通事故后逃逸，尚不构成犯罪的。</t>
  </si>
  <si>
    <t>对驾驶摩托车、拖拉机、低速载货汽车、三轮汽车与驾驶证载明的准驾车型不相符合的处罚</t>
  </si>
  <si>
    <t>1162082601535555XA4620209776000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</si>
  <si>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第八十八条第一款第一项、第三款     有下列行为之一的，按以下规定处罚:
   (一)未取得机动车驾驶证或者机动车驾驶证被吊销、暂扣期间仍驾驶摩托车、拖拉机、低速载货汽车、三轮汽车的，处五百元罚款;
    驾驶与驾驶证载明的准驾车型不相符合的车辆的，按未取得机动车驾驶证给予罚款。</t>
  </si>
  <si>
    <t>对驾驶其他机动车与驾驶证载明的准驾车型不相符合的处罚</t>
  </si>
  <si>
    <t>1162082601535555XA4620209777000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</si>
  <si>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第八十八条第一款第二项、第三款   有下列行为之一的，按以下规定处罚:
   (二)未取得机动车驾驶证或者机动车驾驶证被吊销、暂扣期间仍驾驶其他机动车的，处一千元罚款;
    驾驶与驾驶证载明的准驾车型不相符合的车辆的，按未取得机动车驾驶证给予罚款。</t>
  </si>
  <si>
    <t>对驾驶营运机动车与驾驶证载明的准驾车型不相符合的处罚</t>
  </si>
  <si>
    <t>1162082601535555XA4620209778000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</si>
  <si>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第八十八条第一款第三项、第三款    有下列行为之一的，按以下规定处罚:
   (三)未取得机动车驾驶证或者机动车驾驶证被吊销、暂扣期间驾驶营运客车的，处二千元罚款。
    驾驶与驾驶证载明的准驾车型不相符合的车辆的，按未取得机动车驾驶证给予罚款。</t>
  </si>
  <si>
    <t>对公路客运车辆载客超过额定乘员20%以上不足50%的处罚</t>
  </si>
  <si>
    <t>1162082601535555XA4620209779000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</si>
  <si>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第九十一条第一款第二项    公路客运车辆载客超过核定人数或者违反规定载货的，对机动车驾驶人按下列规定处罚:
   (二)超过核定人数百分之二十不足百分之五十的，处一千元罚款。</t>
  </si>
  <si>
    <t>对公路客运车辆载客超过额定乘员50%以上的处罚</t>
  </si>
  <si>
    <t>1162082601535555XA4620209780000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</si>
  <si>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第九十一条第一款第三项    公路客运车辆载客超过核定人数或者违反规定载货的，对机动车驾驶人按下列规定处罚:
   (三)超过核定人数百分之五十的，处二千元罚款。</t>
  </si>
  <si>
    <t>对饮酒后驾驶机动车的处罚</t>
  </si>
  <si>
    <t>1162082601535555XA4620209781000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</si>
  <si>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</si>
  <si>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对校车载人超过核定人数20%以上的处罚</t>
  </si>
  <si>
    <t>1162082601535555XA4620209782000</t>
  </si>
  <si>
    <t>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2.《校车安全管理条例》（2012年4月5日国务院令第617号）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t>
  </si>
  <si>
    <t>对驾驶人未取得校车驾驶资格驾驶校车的处罚</t>
  </si>
  <si>
    <t>1162082601535555XA4620209783000</t>
  </si>
  <si>
    <t>《校车安全管理条例》（2012年4月5日国务院令第617号）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</si>
  <si>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对驾驶公路客运车辆、公共汽车以外的其他营运客车载人超过核定人数20%以上的处罚</t>
  </si>
  <si>
    <t>1162082601535555XA4620209784000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</si>
  <si>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第九十一条第二款   公路客运车辆载客超过核定人数或者违反规定载货的，对机动车驾驶人按下列规定处罚:
    其他客车载人超过核定人数百分之二十或者违反规定载货的，对驾驶人处二百元罚款。</t>
  </si>
  <si>
    <t>对上道路行驶的机动车未悬挂机动车号牌的处罚</t>
  </si>
  <si>
    <t>1162082601535555XA4620209785000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</si>
  <si>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</si>
  <si>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对故意遮挡机动车号牌的处罚</t>
  </si>
  <si>
    <t>1162082601535555XA4620209786000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</si>
  <si>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</si>
  <si>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对故意污损机动车号牌的处罚</t>
  </si>
  <si>
    <t>1162082601535555XA4620209787000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</si>
  <si>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</si>
  <si>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对不按规定安装机动车号牌的处罚</t>
  </si>
  <si>
    <t>1162082601535555XA4620209788000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</si>
  <si>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</si>
  <si>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对驾驶中型以上载客载货汽车、校车、危险物品运输车辆以外的机动车行驶超过规定时速50%不足70%的处罚</t>
  </si>
  <si>
    <t>1162082601535555XA4620209789000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</si>
  <si>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第九十九条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
    (二)超过规定时速百分之五十不足百分之七十的，处五百元罚款;</t>
  </si>
  <si>
    <t>对驾驶中型以上载客载货汽车、校车、危险物品运输车辆以外的机动车行驶超过规定时速70%的处罚</t>
  </si>
  <si>
    <t>1162082601535555XA4620209790000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</si>
  <si>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驾驶机动车违反限速规定的，对驾驶人按下列规定处罚: (三)超过规定时速百分之七十的，处一千元罚款;</t>
  </si>
  <si>
    <t>对驾驶中型以上载客汽车在城市快速路上行驶超过规定时速20％以上未达50%的处罚</t>
  </si>
  <si>
    <t>1162082601535555XA4620209791000</t>
  </si>
  <si>
    <t xml:space="preserve">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
</t>
  </si>
  <si>
    <t>对驾驶中型以上载货汽车在城市快速路上行驶超过规定时速20％以上未达50%的处罚</t>
  </si>
  <si>
    <t>1162082601535555XA4620209792000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</si>
  <si>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</si>
  <si>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对驾驶校车在城市快速路上行驶超过规定时速20％以上未达50%的处罚</t>
  </si>
  <si>
    <t>1162082601535555XA4620209793000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</si>
  <si>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</si>
  <si>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对驾驶危险物品运输车辆在城市快速路上行驶超过规定时速20％以上未达50%的处罚</t>
  </si>
  <si>
    <t>1162082601535555XA4620209794000</t>
  </si>
  <si>
    <t>对驾驶中型以上载客汽车在高速公路以外的道路上行驶超过规定时速50%不足70%的处罚</t>
  </si>
  <si>
    <t>1162082601535555XA4620209795000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</si>
  <si>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驾驶机动车违反限速规定的，对驾驶人按下列规定处罚:(二)超过规定时速百分之五十不足百分之七十的，处五百元罚款。</t>
  </si>
  <si>
    <t>对驾驶中型以上载客汽车在高速公路以外的道路上行驶超过规定时速70%的处罚</t>
  </si>
  <si>
    <t>1162082601535555XA4620209796000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</si>
  <si>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第九十三条 驾驶机动车违反限速规定的，对驾驶人按下列规定处罚:(三)超过规定时速百分之七十的，处一千元罚款。</t>
  </si>
  <si>
    <t>对驾驶中型以上载货汽车在高速公路以外的道路上行驶超过规定时速50%不足70%的处罚</t>
  </si>
  <si>
    <t>1162082601535555XA4620209797000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</si>
  <si>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驾驶机动车违反限速规定的，对驾驶人按下列规定处罚:(二)超过规定时速百分之五十不足百分之七十的，处五百元罚款。</t>
  </si>
  <si>
    <t>对驾驶中型以上载货汽车在高速公路以外的道路上行驶超过规定时速70%的处罚</t>
  </si>
  <si>
    <t>1162082601535555XA4620209798000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</si>
  <si>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</si>
  <si>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对驾驶校车在高速公路以外的道路上行驶超过规定时速50%不足70%的处罚</t>
  </si>
  <si>
    <t>1162082601535555XA4620209799000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</si>
  <si>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</si>
  <si>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对驾驶校车在高速公路以外的道路上行驶超过规定时速70%的处罚</t>
  </si>
  <si>
    <t>1162082601535555XA4620209800000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</si>
  <si>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</si>
  <si>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对驾驶危险物品运输车辆在高速公路以外的道路上行驶超过规定时速50%的处罚</t>
  </si>
  <si>
    <t>1162082601535555XA4620209801000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</si>
  <si>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</si>
  <si>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对连续驾驶中型以上载客汽车超过4小时未停车休息或者停车休息时间少于20分钟的处罚</t>
  </si>
  <si>
    <t>1162082601535555XA4620209802000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</si>
  <si>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
    第八十二条 机动车驾驶人有下列行为之一的，处二百元罚款:(二十六)连续驾车超过四小时未停车休息或者休息少于二十分钟的。</t>
  </si>
  <si>
    <t>对连续驾驶危险物品运输车辆超过4小时未停车休息或者停车休息时间少于20分钟的处罚</t>
  </si>
  <si>
    <t>1162082601535555XA4620209803000</t>
  </si>
  <si>
    <t>对非机动车造成交通事故后逃逸，尚不构成犯罪的处罚</t>
  </si>
  <si>
    <t>1162082601535555XA4620209804000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</si>
  <si>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2.《中华人民共和国道路交通安全法》(2003年10月28日主席令第8号，2011年4月22日予以修改)
    第九十九条  有下列行为之一的，由公安交通管理部门处二百元以上二千元以下罚款：（三）造成交通事故后逃逸，尚不构成犯罪的；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3.《甘肃省道路交通安全条例》（2011年11月24日甘肃省人民代表大会常务委员会公告第52号）
    第八十六条 有下列行为之一的，处一千元罚款:(一)驾驶非机动车造成交通事故后逃逸，尚不构成犯罪的。</t>
  </si>
  <si>
    <t>对非机动车违反交通管制的规定强行通行，不听劝阻的处罚</t>
  </si>
  <si>
    <t>1162082601535555XA4620209805000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</si>
  <si>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第八十五条 有下列行为之一的，处五百元罚款:(五)违反交通管制规定强行通行，不听劝阻的。</t>
  </si>
  <si>
    <t>对非机动车未依法登记，上道路行驶的处罚</t>
  </si>
  <si>
    <t>1162082601535555XA4620209806000</t>
  </si>
  <si>
    <t>1.《中华人民共和国道路交通安全法》(2003年10月28日主席令第8号，2011年4月22日予以修改)
    第十八条第一款   依法应当登记的非机动车，经公安机关交通管理部门登记后，方可上道路行驶。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非机动车驾驶人有下列行为之一的，处三十元至五十元的罚款:(八)驾驶未依法登记的非机动车上道路行驶的;</t>
  </si>
  <si>
    <t>对非机动车逆向行驶的处罚</t>
  </si>
  <si>
    <t>1162082601535555XA4620209807000</t>
  </si>
  <si>
    <t>1.《中华人民共和国道路交通安全法》(2003年10月28日主席令第8号，2011年4月22日予以修改)
    第三十五条  机动车、非机动车实行右侧通行。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</si>
  <si>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对没有非机动车道的道路上，非机动车不靠车行道右侧行驶的处罚</t>
  </si>
  <si>
    <t>1162082601535555XA4620209808000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</si>
  <si>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第七十九条 非机动车驾驶人有下列行为之一的，处三十元至五十元的罚款:
(一)不按规定通行的。</t>
  </si>
  <si>
    <t>对非机动车违反规定使用其他车辆专用车道的处罚</t>
  </si>
  <si>
    <t>1162082601535555XA4620209809000</t>
  </si>
  <si>
    <t>1.《中华人民共和国道路交通安全法》(2003年10月28日主席令第8号，2011年4月22日予以修改)
    第三十七条  道路划设专用车道的，在专用车道内，只准许规定的车辆通行，其他车辆不得进入专用车道内行驶。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
(一)不按规定通行的。</t>
  </si>
  <si>
    <t>对非机动车不按照交通信号规定通行的处罚</t>
  </si>
  <si>
    <t>1162082601535555XA4620209810000</t>
  </si>
  <si>
    <t>对非机动车驾驶人不服从交警指挥的处罚</t>
  </si>
  <si>
    <t>1162082601535555XA4620209811000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</si>
  <si>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非机动车驾驶人有下列行为之一的，处三十元至五十元的罚款:(五)不服从交通警察指挥的。</t>
  </si>
  <si>
    <t>对非机动车未在非机动车道内行驶的处罚</t>
  </si>
  <si>
    <t>1162082601535555XA4620209812000</t>
  </si>
  <si>
    <t>对醉酒驾驶、驾驭非机动车、畜力车的处罚</t>
  </si>
  <si>
    <t>1162082601535555XA4620209813000</t>
  </si>
  <si>
    <t>1.《中华人民共和国道路交通安全法实施条例》(2004年4月30日国务院令第405号，2017年10月7日予以修改)
    第七十二条  在道路上驾驶自行车、三轮车、电动自行车、残疾人机动轮椅车应当遵守下列规定：（三）不得醉酒驾驶。
    第七十三条第一项  在道路上驾驭畜力车应当年满16周岁，并遵守下列规定：（一）不得醉酒驾驭。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非机动车驾驶人有下列行为之一的，处三十元至五十元的罚款:(九)醉酒驾驶非机动车、驾驭畜力车的。</t>
  </si>
  <si>
    <t>对驾驶残疾人机动轮椅车超速行驶的处罚</t>
  </si>
  <si>
    <t>1162082601535555XA4620209814000</t>
  </si>
  <si>
    <t>1.《中华人民共和国道路交通安全法》(2003年10月28日主席令第8号，2011年4月22日予以修改)
    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非机动车驾驶人有下列行为之一的，处三十元至五十元的罚款:(二)不按规定驾驶的。</t>
  </si>
  <si>
    <t>对驾驶电动自行车超速行驶的处罚</t>
  </si>
  <si>
    <t>1162082601535555XA4620209815000</t>
  </si>
  <si>
    <t>对非机动车不按规定载物的处罚</t>
  </si>
  <si>
    <t>1162082601535555XA4620209816000</t>
  </si>
  <si>
    <t>1.《中华人民共和国道路交通安全法实施条例》(2004年4月30日国务院令第405号，2017年10月7日予以修改)
    第七十一条第一款   非机动车载物，应当遵守下列规定：（一）自行车、电动自行车、残疾人机动轮椅车载物，高度从地面起不得超过1．5米，宽度左右各不得超出车把0．15米，长度前端不得超出车轮，后端不得超出车身0．3米。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非机动车驾驶人有下列行为之一的，处三十元至五十元的罚款:(三)不按规定载人载物的。</t>
  </si>
  <si>
    <t>对非机动车不在规定地点停放的处罚</t>
  </si>
  <si>
    <t>1162082601535555XA4620209817000</t>
  </si>
  <si>
    <t>1.《中华人民共和国道路交通安全法》(2003年10月28日主席令第8号，2011年4月22日予以修改)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非机动车驾驶人有下列行为之一的，处三十元至五十元的罚款:(四)不在规定地点停车或者停车妨碍其他车辆和行人通行的。</t>
  </si>
  <si>
    <t>对非机动车停放时妨碍其他车辆和行人通行的处罚</t>
  </si>
  <si>
    <t>1162082601535555XA4620209818000</t>
  </si>
  <si>
    <t>对非机动车通过路口，转弯的非机动车不让直行的车辆、行人优先通行的处罚</t>
  </si>
  <si>
    <t>1162082601535555XA4620209819000</t>
  </si>
  <si>
    <t>1.《中华人民共和国道路交通安全法实施条例》(2004年4月30日国务院令第405号，2017年10月7日予以修改)(2004年4月30日国务院令第405号，2017年10月7日予以修改)
    第六十八条第一项   非机动车通过有交通信号灯控制的交叉路口，应当按照下列规定通行：（一）转弯的非机动车让直行的车辆、行人优先通行。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</si>
  <si>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 xml:space="preserve">                    对非机动车通过路口，遇有前方路口交通阻塞时，强行进入的处罚</t>
  </si>
  <si>
    <t>1162082601535555XA4620209820000</t>
  </si>
  <si>
    <t>1.《中华人民共和国道路交通安全法实施条例》(2004年4月30日国务院令第405号，2017年10月7日予以修改)(2004年4月30日国务院令第405号，2017年10月7日予以修改)
    第六十八条第二项  非机动车通过有交通信号灯控制的交叉路口，应当按照下列规定通行：（二）遇有前方路口交通阻塞时，不得进入路口。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</si>
  <si>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对非机动车通过路口，向左转弯时，不靠路口中心点右侧转弯的处罚</t>
  </si>
  <si>
    <t>1162082601535555XA4620209821000</t>
  </si>
  <si>
    <t>1.《中华人民共和国道路交通安全法实施条例》（2004年4月30日国务院令第405号，2017年10月7日予以修改）
    第六十八条 非机动车通过有交通信号灯控制的交叉路口，应当按照下列规定通行：（三）向左转弯时，靠路口中心点的右侧转弯。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</si>
  <si>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对非机动车遇停止信号时，停在停止线以内或路口内的处罚</t>
  </si>
  <si>
    <t>1162082601535555XA4620209822000</t>
  </si>
  <si>
    <t>1.《中华人民共和国道路交通安全法实施条例》（2004年4月30日国务院令第405号，2017年10月7日予以修改）
    第六十八条 非机动车通过有交通信号灯控制的交叉路口，应当按照下列规定通行：（四）遇有停止信号时，应当依次停在路口停止线以外。没有停止线的，停在路口以外。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</si>
  <si>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对非机动车向右转弯遇同车道内有车等候放行信号不能转弯时，不依次等候的处罚</t>
  </si>
  <si>
    <t>1162082601535555XA4620209823000</t>
  </si>
  <si>
    <t>1.《中华人民共和国道路交通安全法实施条例》（2004年4月30日国务院令第405号，2017年10月7日予以修改）
    第六十八条 非机动车通过有交通信号灯控制的交叉路口，应当按照下列规定通行：（五）向右转弯遇有同方向前车正在等候放行信号时，在本车道内能够转弯的，可以通行；不能转弯的，依次等候。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</si>
  <si>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对行经无灯控或交警指挥的路口，不让标志、标线指示优先通行的一方先行的处罚</t>
  </si>
  <si>
    <t>1162082601535555XA4620209824000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</si>
  <si>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</si>
  <si>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对行经无灯控、交警指挥或标志、标线控制的路口，无交通标志标线，不让右方道路的来车先行的处罚</t>
  </si>
  <si>
    <t>1162082601535555XA4620209825000</t>
  </si>
  <si>
    <t>对行经无灯控或交警指挥的路口，右转弯的非机动车不让左转弯的车辆先行的处罚</t>
  </si>
  <si>
    <t>1162082601535555XA4620209826000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</si>
  <si>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机动车通过没有交通信号灯控制也没有交通警察指挥的交叉路口，除应当遵守第五十一条第（二）项、第（三）项的规定外，还应当遵守下列规定：(三)相对方向行驶的右转弯的非机动车让左转弯的车辆先行。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</si>
  <si>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对驾驶自行车、电动自行车、三轮车在路段上横过机动车道时不下车推行的处罚</t>
  </si>
  <si>
    <t>1162082601535555XA4620209827000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</si>
  <si>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</si>
  <si>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对有人行横道时，非机动车不从人行横道横过机动车道的处罚</t>
  </si>
  <si>
    <t>1162082601535555XA4620209828000</t>
  </si>
  <si>
    <t>1.《中华人民共和国道路交通安全法实施条例》（2004年4月30日国务院令第405号，2017年10月7日予以修改）
    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</si>
  <si>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对有行人过街设施时，非机动车不从行人过街设施横过机动车道的处罚</t>
  </si>
  <si>
    <t>1162082601535555XA4620209829000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</si>
  <si>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</si>
  <si>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对非机动车借道行驶后不迅速驶回非机动车道的处罚</t>
  </si>
  <si>
    <t>1162082601535555XA4620209830000</t>
  </si>
  <si>
    <t>1.《中华人民共和国道路交通安全法实施条例》（2004年4月30日国务院令第405号，2017年10月7日予以修改）
    第七十条 因非机动车道被占用无法在本车道内行驶的非机动车，可以在受阻的路段借用相邻的机动车道行驶，并在驶过被占用路段后迅速驶回非机动车道。机动车遇此情况应当减速让行。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</si>
  <si>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对非机动车转弯时未减速慢行，伸手示意，突然猛拐的处罚</t>
  </si>
  <si>
    <t>1162082601535555XA4620209831000</t>
  </si>
  <si>
    <t>1.《中华人民共和国道路交通安全法实施条例》（2004年4月30日国务院令第405号，2017年10月7日予以修改）
    第七十二条 在道路上驾驶自行车、三轮车、电动自行车、残疾人机动轮椅车应当遵守下列规定：(四)转弯前应当减速慢行，伸手示意，不得突然猛拐，超越前车时不得妨碍被超越的车辆行驶。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</si>
  <si>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对非机动车超车时妨碍被超越的车辆行驶的处罚</t>
  </si>
  <si>
    <t>1162082601535555XA4620209832000</t>
  </si>
  <si>
    <t>对驾驶非机动车牵引车辆的处罚</t>
  </si>
  <si>
    <t>1162082601535555XA4620209833000</t>
  </si>
  <si>
    <t>1.《中华人民共和国道路交通安全法实施条例》（2004年4月30日国务院令第405号，2017年10月7日予以修改）
    第七十二条 在道路上驾驶自行车、三轮车、电动自行车、残疾人机动轮椅车应当遵守下列规定：(五)不得牵引、攀扶车辆或者被其他车辆牵引，不得双手离把或者手中持物。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</si>
  <si>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对驾驶非机动车攀扶车辆的处罚</t>
  </si>
  <si>
    <t>1162082601535555XA4620209834000</t>
  </si>
  <si>
    <t>对非机动车被其他车辆牵引的处罚</t>
  </si>
  <si>
    <t>1162082601535555XA4620209835000</t>
  </si>
  <si>
    <t>对驾驶非机动车时双手离把的处罚</t>
  </si>
  <si>
    <t>1162082601535555XA4620209836000</t>
  </si>
  <si>
    <t>对驾驶非机动车时手中持物的处罚</t>
  </si>
  <si>
    <t>1162082601535555XA4620209837000</t>
  </si>
  <si>
    <t>对驾驶非机动车时扶身并行的处罚</t>
  </si>
  <si>
    <t>1162082601535555XA4620209838000</t>
  </si>
  <si>
    <t>1.《中华人民共和国道路交通安全法实施条例》（2004年4月30日国务院令第405号，2017年10月7日予以修改）
    第七十二条 在道路上驾驶自行车、三轮车、电动自行车、残疾人机动轮椅车应当遵守下列规定：(六)不得扶身并行、互相追逐或者曲折竞驶。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</si>
  <si>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对驾驶非机动车时互相追逐的处罚</t>
  </si>
  <si>
    <t>1162082601535555XA4620209839000</t>
  </si>
  <si>
    <t>对驾驶非机动车时曲折竟驶的处罚</t>
  </si>
  <si>
    <t>1162082601535555XA4620209840000</t>
  </si>
  <si>
    <t>对在道路上骑独轮自行车的处罚</t>
  </si>
  <si>
    <t>1162082601535555XA4620209841000</t>
  </si>
  <si>
    <t>1.《中华人民共和国道路交通安全法实施条例》（2004年4月30日国务院令第405号，2017年10月7日予以修改）
    第七十二条 在道路上驾驶自行车、三轮车、电动自行车、残疾人机动轮椅车应当遵守下列规定：(七)不得在道路上骑独轮自行车或者2人以上骑行的自行车。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</si>
  <si>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对在道路上骑2人以上骑行的自行车的处罚</t>
  </si>
  <si>
    <t>1162082601535555XA4620209842000</t>
  </si>
  <si>
    <t>对非下肢残疾的人驾驶残疾人机动轮椅车的处罚</t>
  </si>
  <si>
    <t>1162082601535555XA4620209843000</t>
  </si>
  <si>
    <t>1.《中华人民共和国道路交通安全法实施条例》（2004年4月30日国务院令第405号，2017年10月7日予以修改）
    第七十二条 在道路上驾驶自行车、三轮车、电动自行车、残疾人机动轮椅车应当遵守下列规定：(八)非下肢残疾的人不得驾驶残疾人机动轮椅车。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</si>
  <si>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对自行车加装动力装置的处罚</t>
  </si>
  <si>
    <t>1162082601535555XA4620209844000</t>
  </si>
  <si>
    <t>1.《中华人民共和国道路交通安全法实施条例》（2004年4月30日国务院令第405号，2017年10月7日予以修改）
    第七十二条 在道路上驾驶自行车、三轮车、电动自行车、残疾人机动轮椅车应当遵守下列规定：(九)自行车、三轮车不得加装动力装置。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</si>
  <si>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对三轮车加装动力装置的处罚</t>
  </si>
  <si>
    <t>1162082601535555XA4620209845000</t>
  </si>
  <si>
    <t>对在道路上学习驾驶非机动车的处罚</t>
  </si>
  <si>
    <t>1162082601535555XA4620209846000</t>
  </si>
  <si>
    <t>1.《中华人民共和国道路交通安全法实施条例》（2004年4月30日国务院令第405号，2017年10月7日予以修改）
    第七十二条 在道路上驾驶自行车、三轮车、电动自行车、残疾人机动轮椅车应当遵守下列规定：(十)不得在道路上学习驾驶非机动车。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</si>
  <si>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对非机动车不避让盲人的处罚</t>
  </si>
  <si>
    <t>1162082601535555XA4620209847000</t>
  </si>
  <si>
    <t>1.《中华人民共和国道路交通安全法》(2003年10月28日主席令第8号公布，2011年4月22日予以修改)
    第六十四条 盲人在道路上通行，应当使用盲杖或者采取其他导盲手段，车辆应当避让盲人。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</si>
  <si>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对驾驭畜力车横过道路时，驾驭人未下车牵引牲畜的处罚</t>
  </si>
  <si>
    <t>1162082601535555XA4620209848000</t>
  </si>
  <si>
    <t>1.《中华人民共和国道路交通安全法》(2003年10月28日主席令第8号公布，2011年4月22日予以修改)
    第六十条 驾驭畜力车，应当使用驯服的牲畜；驾驭畜力车横过道路时，驾驭人应当下车牵引牲畜；驾驭人离开车辆时，应当拴系牲畜。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</si>
  <si>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对畜力车并行的处罚</t>
  </si>
  <si>
    <t>1162082601535555XA4620209849000</t>
  </si>
  <si>
    <t>1.《中华人民共和国道路交通安全法实施条例》（2004年4月30日国务院令第405号，2017年10月7日予以修改）
    第七十三条 在道路上驾驭畜力车应当年满16周岁，并遵守下列规定：(二)不得并行，驾驭人不得离开车辆。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</si>
  <si>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对驾驶畜力车时驾驭人离开车辆的处罚</t>
  </si>
  <si>
    <t>1162082601535555XA4620209850000</t>
  </si>
  <si>
    <t>对驾驶畜力车时在容易发生危险的路段超车的处罚</t>
  </si>
  <si>
    <t>1162082601535555XA4620209851000</t>
  </si>
  <si>
    <t>1.《中华人民共和国道路交通安全法实施条例》（2004年4月30日国务院令第405号，2017年10月7日予以修改）
    第七十三条 在道路上驾驭畜力车应当年满16周岁，并遵守下列规定：(三)行经繁华路段、交叉路口、铁路道口、人行横道、急弯路、宽度不足4米的窄路或者窄桥、陡坡、隧道或者容易发生危险的路段，不得超车。驾驭两轮畜力车应当下车牵引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</si>
  <si>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对驾驶两轮畜力车不下车牵引牲畜的处罚</t>
  </si>
  <si>
    <t>1162082601535555XA4620209852000</t>
  </si>
  <si>
    <t>对使用未经驯服的牲畜驾车的处罚</t>
  </si>
  <si>
    <t>1162082601535555XA4620209853000</t>
  </si>
  <si>
    <t>1. 《中华人民共和国道路交通安全法实施条例》（2004年4月30日国务院令第405号，2017年10月7日予以修改）
    第七十三条 在道路上驾驭畜力车应当年满16周岁，并遵守下列规定：（四）不得使用未经驯服的牲畜驾车，随车幼畜须拴系。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</si>
  <si>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对随车幼畜未栓系的处罚</t>
  </si>
  <si>
    <t>1162082601535555XA4620209854000</t>
  </si>
  <si>
    <t>对停放畜力车时未拉紧车闸的处罚</t>
  </si>
  <si>
    <t>1162082601535555XA4620209855000</t>
  </si>
  <si>
    <t>1.《中华人民共和国道路交通安全法实施条例》（2004年4月30日国务院令第405号，2017年10月7日予以修改）
    第七十三条 在道路上驾驭畜力车应当年满16周岁，并遵守下列规定：(五)停放车辆应当拉紧车闸，拴系牲畜。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</si>
  <si>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对停放畜力车时未栓系牲畜的处罚</t>
  </si>
  <si>
    <t>1162082601535555XA4620209856000</t>
  </si>
  <si>
    <t>对未满12周岁驾驶自行车、三轮车的处罚</t>
  </si>
  <si>
    <t>1162082601535555XA4620209857000</t>
  </si>
  <si>
    <t>1.《中华人民共和国道路交通安全法实施条例》（2004年4月30日国务院令第405号，2017年10月7日予以修改）
    第七十二条 在道路上驾驶自行车、三轮车、电动自行车、残疾人机动轮椅车应当遵守下列规定：(一)驾驶自行车、三轮车必须年满12周岁。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</si>
  <si>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对未满16周岁驾驶、驾驭电动自行车、残疾人机动轮椅、畜力车的处罚</t>
  </si>
  <si>
    <t>1162082601535555XA4620209858000</t>
  </si>
  <si>
    <t>1.《中华人民共和国道路交通安全法实施条例》（2004年4月30日国务院令第405号，2017年10月7日予以修改）
    第七十二条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</si>
  <si>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对行人违反交通信号通行的处罚</t>
  </si>
  <si>
    <t>1162082601535555XA4620209859000</t>
  </si>
  <si>
    <t>1.《中华人民共和国道路交通安全法》(2003年10月28日主席令第8号，2011年4月22日予以修改)
    第三十八条 车辆、行人应当按照交通信号通行；遇有交通警察现场指挥时，当按照交通警察的指挥通行；在没有交通信号的道路上，应当在确保安全、畅通的原则下通行。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第三十八条 机动车信号灯和非机动车信号灯表示：(二)黄灯亮时，已越过停止线的车辆可以继续通行。
    第三十九条 人行横道信号灯表示：(一)绿灯亮时，准许行人通过人行横道；(二)红灯亮时，禁止行人进入人行横道，但是已经进入人行横道的，可以继续通过或者在道路中心线处停留等候。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第七十八条 行人、乘车人违反道路通行规定的，处警告；警告后拒不改正的，处二十元罚款。</t>
  </si>
  <si>
    <t>对行人不服从交警指挥的处罚</t>
  </si>
  <si>
    <t>1162082601535555XA4620209860000</t>
  </si>
  <si>
    <t>1.《中华人民共和国道路交通安全法》(2003年10月28日主席令第8号公布，2011年4月22日予以修改)
    第三十八条 车辆、行人应当按照交通信号通行；遇有交通警察现场指挥时，当按照交通警察的指挥通行；在没有交通信号的道路上，应当在确保安全、畅通的原则下通行。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</si>
  <si>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对行人不在人行道内行走的处罚</t>
  </si>
  <si>
    <t>1162082601535555XA4620209861000</t>
  </si>
  <si>
    <t>1.《中华人民共和国道路交通安全法》(2003年10月28日主席令第8号，2011年4月22日予以修改)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</si>
  <si>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对行人在没有划分机动车道、非机动车道和人行道的道路上，不靠路边行走的处罚</t>
  </si>
  <si>
    <t>1162082601535555XA4620209862000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</si>
  <si>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</si>
  <si>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行人横过道路未走人行横道或过街设施的处罚</t>
  </si>
  <si>
    <t>1162082601535555XA4620209863000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</si>
  <si>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行人、乘车人违反道路通行规定的，处警告；警告后拒不改正的，处二十元罚款。</t>
  </si>
  <si>
    <t>对行人跨越道路隔离设施的处罚</t>
  </si>
  <si>
    <t>1162082601535555XA4620209864000</t>
  </si>
  <si>
    <t>1.《中华人民共和国道路交通安全法》(2003年10月28日主席令第8号公布，2011年4月22日予以修改)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</si>
  <si>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对行人倚坐道路隔离设施的处罚</t>
  </si>
  <si>
    <t>1162082601535555XA4620209865000</t>
  </si>
  <si>
    <t>1.《中华人民共和国道路交通安全法》(2003年10月28日主席令第8号，2011年4月22日予以修改)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</si>
  <si>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对行人扒车的处罚</t>
  </si>
  <si>
    <t>1162082601535555XA4620209866000</t>
  </si>
  <si>
    <t>对行人强行拦车的处罚</t>
  </si>
  <si>
    <t>1162082601535555XA4620209867000</t>
  </si>
  <si>
    <t>对行人实施其他妨碍交通安全的行为的处罚</t>
  </si>
  <si>
    <t>1162082601535555XA4620209868000</t>
  </si>
  <si>
    <t>对学龄前儿童以及不能辨认或不能控制自己行为的精神疾病患者、智力障碍者在道路上通行时，没有其监护人或对其负有管理职责的人带领的处罚</t>
  </si>
  <si>
    <t>1162082601535555XA4620209869000</t>
  </si>
  <si>
    <t>1.《中华人民共和国道路交通安全法》(2003年10月28日主席令第8号，2011年4月22日予以修改)
    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</si>
  <si>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对盲人在道路上通行，未使用导盲手段的处罚</t>
  </si>
  <si>
    <t>1162082601535555XA4620209870000</t>
  </si>
  <si>
    <t>1.《中华人民共和国道路交通安全法》(2003年10月28日主席令第8号，2011年4月22日予以修改)
    第六十四条 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</si>
  <si>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对行人不按规定通过铁路道口的处罚</t>
  </si>
  <si>
    <t>1162082601535555XA4620209871000</t>
  </si>
  <si>
    <t>1.《中华人民共和国道路交通安全法》(2003年10月28日主席令第8号，2011年4月22日予以修改)
    第六十五条 行人通过铁路道口时，应当按照交通信号或者管理人员的指挥通行；没有交通信号和管理人员的，应当在确认无火车驶临后，迅速通过。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</si>
  <si>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对在道路上使用滑行工具的处罚</t>
  </si>
  <si>
    <t>1162082601535555XA4620209872000</t>
  </si>
  <si>
    <t>1.《中华人民共和国道路交通安全法实施条例》（2004年4月30日国务院令第405号，2017年10月7日予以修改）
    第七十四条 行人不得有下列行为：(一)在道路上使用滑板、旱冰鞋等滑行工具。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</si>
  <si>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对行人在车行道内坐卧、停留、嬉闹的处罚</t>
  </si>
  <si>
    <t>1162082601535555XA4620209873000</t>
  </si>
  <si>
    <t>1.《中华人民共和国道路交通安全法实施条例》（2004年4月30日国务院令第405号，2017年10月7日予以修改）
    第七十四条 行人不得有下列行为：(二)在车行道内坐卧、停留、嬉闹。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</si>
  <si>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对行人有追车、抛物击车等妨碍道路交通安全的行为的处罚</t>
  </si>
  <si>
    <t>1162082601535555XA4620209874000</t>
  </si>
  <si>
    <t>1.《中华人民共和国道路交通安全法实施条例》（2004年4月30日国务院令第405号，2017年10月7日予以修改）
    第七十四条 行人不得有下列行为：(三)追车、抛物击车等妨碍道路交通安全的行为。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</si>
  <si>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对行人不按规定横过机动车道的处罚</t>
  </si>
  <si>
    <t>1162082601535555XA4620209875000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</si>
  <si>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行人、乘车人违反道路通行规定的，处警告；警告后拒不改正的，处以二十元罚款。</t>
  </si>
  <si>
    <t>对行人列队在道路上通行时每横列超过2人的处罚</t>
  </si>
  <si>
    <t>1162082601535555XA4620209876000</t>
  </si>
  <si>
    <t>1.《中华人民共和国道路交通安全法实施条例》（2004年4月30日国务院令第405号，2017年10月7日予以修改）
    第七十六条 行人列队在道路上通行，每横列不得超过2人，但在已经实行交通管制的路段不受限制。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</si>
  <si>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对机动车行驶时，乘坐人员未按规定使用安全带的处罚</t>
  </si>
  <si>
    <t>1162082601535555XA4620209877000</t>
  </si>
  <si>
    <t>1.《中华人民共和国道路交通安全法》(2003年10月28日主席令第8号，2011年4月22日予以修改)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</si>
  <si>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对乘坐摩托车不戴安全头盔的处罚</t>
  </si>
  <si>
    <t>1162082601535555XA4620209878000</t>
  </si>
  <si>
    <t>对乘车人携带易燃、易爆等危险物品的处罚</t>
  </si>
  <si>
    <t>1162082601535555XA4620209879000</t>
  </si>
  <si>
    <t>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</si>
  <si>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对乘车人向车外抛洒物品的处罚</t>
  </si>
  <si>
    <t>1162082601535555XA4620209880000</t>
  </si>
  <si>
    <t>对乘车人有影响驾驶人安全驾驶的行为的处罚</t>
  </si>
  <si>
    <t>1162082601535555XA4620209881000</t>
  </si>
  <si>
    <t xml:space="preserve">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 </t>
  </si>
  <si>
    <t>对在机动车道上拦乘机动车的处罚</t>
  </si>
  <si>
    <t>1162082601535555XA4620209882000</t>
  </si>
  <si>
    <t>1.《中华人民共和国道路交通安全法实施条例》（2004年4月30日国务院令第405号，2017年10月7日予以修改）
    第七十七条 乘坐机动车应当遵守下列规定：(一)不得在机动车道上拦乘机动车。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</si>
  <si>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对在机动车道上从机动车左侧上下车的处罚</t>
  </si>
  <si>
    <t>1162082601535555XA4620209883000</t>
  </si>
  <si>
    <t>1.《中华人民共和国道路交通安全法实施条例》（2004年4月30日国务院令第405号，2017年10月7日予以修改）
    第七十七条 乘坐机动车应当遵守下列规定：(二)在机动车道上不得从机动车左侧上下车。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</si>
  <si>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对开关车门妨碍其他车辆和行人通行的处罚</t>
  </si>
  <si>
    <t>1162082601535555XA4620209884000</t>
  </si>
  <si>
    <t>1.《中华人民共和国道路交通安全法实施条例》（2004年4月30日国务院令第405号，2017年10月7日予以修改）
    第七十七条 乘坐机动车应当遵守下列规定：(三)开关车门不得妨碍其他车辆和行人通行。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</si>
  <si>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对机动车行驶中乘坐人员干扰驾驶的处罚</t>
  </si>
  <si>
    <t>1162082601535555XA4620209885000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</si>
  <si>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</si>
  <si>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对机动车行驶中乘坐人员将身体任何部分伸出车外的处罚</t>
  </si>
  <si>
    <t>1162082601535555XA4620209886000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</si>
  <si>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</si>
  <si>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对乘车人在机动车行驶中跳车的处罚</t>
  </si>
  <si>
    <t>1162082601535555XA4620209887000</t>
  </si>
  <si>
    <t>对乘坐两轮摩托车未正向骑坐的处罚</t>
  </si>
  <si>
    <t>1162082601535555XA4620209888000</t>
  </si>
  <si>
    <t>1.《中华人民共和国道路交通安全法实施条例》（2004年4月30日国务院令第405号，2017年10月7日予以修改）
    第七十七条 乘坐机动车应当遵守下列规定：(五)乘坐两轮摩托车应当正向骑坐。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</si>
  <si>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对行人进入高速公路的处罚</t>
  </si>
  <si>
    <t>1162082601535555XA4620209889000</t>
  </si>
  <si>
    <t>1.《中华人民共和国道路交通安全法》(2003年10月28日主席令第8号，2011年4月22日予以修改)
    第六十七条：行人、非机动车、拖拉机、轮式专用机械车、铰接式客车、全挂拖斗车以及其他设计最高时速低于七十公里的机动车，不得进入高速公路。高速公路限速标志标明的最高时速不得超过一百二十公里。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</si>
  <si>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对拖拉机驶入高速公路的处罚</t>
  </si>
  <si>
    <t>1162082601535555XA4620209890000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</si>
  <si>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第八十三条 在高速公路上，机动车驾驶人有下列行为之一的，处一百元罚款：（二）驾驶拖拉机进入高速公路的。</t>
  </si>
  <si>
    <t>对非机动车进入高速公路的处罚</t>
  </si>
  <si>
    <t>1162082601535555XA4620209891000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</si>
  <si>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</si>
  <si>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对在高速公路上车辆发生故障或事故后，车上人员未迅速转移到右侧路肩上或者应急车道内的处罚</t>
  </si>
  <si>
    <t>1162082601535555XA4620209892000</t>
  </si>
  <si>
    <t>1.《中华人民共和国道路交通安全法》(2003年10月28日主席令第8号，2011年4月22日予以修改)
    第六十八条　机动车在高速公路上发生故障时，应当依照本法第五十二条的有关规定办理；但是，警告标志应当设置在故障车来车方向一百五十米以外，车上人员应当迅速转移到右侧路肩上或者应急车道内，并且迅速报警。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</si>
  <si>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对机动车从匝道进入或驶离高速公路时不按规定使用灯光的处罚</t>
  </si>
  <si>
    <t>1162082601535555XA4620209893000</t>
  </si>
  <si>
    <t>1.《中华人民共和国道路交通安全法实施条例》（2004年4月30日国务院令第405号，2017年10月7日予以修改）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在高速公路上，机动车驾驶人有下列行为之一的，处一百元罚款：（四）机动车从匝道进入、驶离高速公路时，不按规定使用灯光，或者妨碍已在高速公路内的机动车正常行驶的。</t>
  </si>
  <si>
    <t>对机动车从匝道进入高速公路时妨碍已在高速公路内的机动车正常行驶的处罚</t>
  </si>
  <si>
    <t>1162082601535555XA4620209894000</t>
  </si>
  <si>
    <t>对在高速公路的路肩上行驶的处罚</t>
  </si>
  <si>
    <t>1162082601535555XA4620209895000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</si>
  <si>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</si>
  <si>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对机动车在高速公路上通过施工作业路段，不减速行驶的处罚</t>
  </si>
  <si>
    <t>1162082601535555XA4620209896000</t>
  </si>
  <si>
    <t>1.《中华人民共和国道路交通安全法实施条例》（2004年4月30日国务院令第405号，2017年10月7日予以修改）
    第八十四条 机动车通过施工作业路段时，应当注意警示标志，减速行驶。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在高速公路上，机动车驾驶人有下列行为之一的，处一百元罚款：（五）未减速通过施工作业路段的。</t>
  </si>
  <si>
    <t>对在高速公路上骑、轧车行道分界线的处罚</t>
  </si>
  <si>
    <t>1162082601535555XA4620209897000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</si>
  <si>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在高速公路上，机动车驾驶人有下列行为之一的，处二百元罚款：（三）长时间占用左侧车道或者骑、轧车行道分界线的。</t>
  </si>
  <si>
    <t>对在高速公路上试车或学习驾驶机动车的处罚</t>
  </si>
  <si>
    <t>1162082601535555XA4620209898000</t>
  </si>
  <si>
    <t>1.《中华人民共和国道路交通安全法实施条例》（2004年4月30日国务院令第405号，2017年10月7日予以修改）
    第八十二条 机动车在高速公路上行驶，不得有下列行为：(五)试车或者学习驾驶机动车。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在高速公路上，机动车驾驶人有下列行为之一的，处二百元罚款：（十）试车或者学习驾驶机动车的。</t>
  </si>
  <si>
    <t>对在高速公路上违反规定拖曳故障车、肇事车的处罚</t>
  </si>
  <si>
    <t>1162082601535555XA4620209899000</t>
  </si>
  <si>
    <t>1.《中华人民共和国道路交通安全法》(2003年10月28日主席令第8号，2011年4月22日予以修改)
    第六十八条 机动车在高速公路上发生故障或者交通事故，无法正常行驶的，应当由救援车、清障车拖曳、牵引。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在高速公路上，机动车驾驶人有下列行为之一的，处二百元罚款：（九）违反规定拖曳故障车、肇事车的。</t>
  </si>
  <si>
    <t>对在高速公路上行驶的载货汽车车厢载人的处罚</t>
  </si>
  <si>
    <t>1162082601535555XA4620209900000</t>
  </si>
  <si>
    <t>1.《中华人民共和国道路交通安全法实施条例》（2004年4月30日国务院令第405号，2017年10月7日予以修改）
    第八十三条 在高速公路上行驶的载货汽车车厢不得载人。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在高速公路上，机动车驾驶人有下列行为之一的，处一百元罚款：（七）载货汽车车厢内载人的。</t>
  </si>
  <si>
    <t>对驾驶机动车在高速公路上行驶低于规定时速20%以下的处罚</t>
  </si>
  <si>
    <t>1162082601535555XA4620209901000</t>
  </si>
  <si>
    <t>1.《中华人民共和国道路交通安全法实施条例》（2004年4月30日国务院令第405号，2017年10月7日予以修改）
    第七十八条 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2.《中华人民共和国道路交通安全法》（2004年4月30日国务院令第405号，2017年10月7日予以修改）（2003年10月28日主席令第8号，2011年4月22日予以修改）
    第九十条 机动车驾驶人违反道路交通安全法律、法规关于道路通行规定的，处警告或者20元以上200元以下罚款。</t>
  </si>
  <si>
    <t>对在高速公路上行驶的两轮摩托车载人的处罚</t>
  </si>
  <si>
    <t>1162082601535555XA4620209902000</t>
  </si>
  <si>
    <t>1.《中华人民共和国道路交通安全法实施条例》（2004年4月30日国务院令第405号，2017年10月7日予以修改）
    第八十三条 在高速公路上行驶的载货汽车车厢不得载人。两轮摩托车在高速公路行驶时不得载人。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在高速公路上，机动车驾驶人有下列行为之一的，处一百元罚款：（六）两轮摩托车载人的。</t>
  </si>
  <si>
    <t>对驾驶设计最高时速低于70公里的机动车进入高速公路的处罚</t>
  </si>
  <si>
    <t>1162082601535555XA4620209903000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</si>
  <si>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                            2.《甘肃省道路交通安全条例》（2011年11月24日甘肃省人民代表大会常务委员会公告第52号）        
    第八十三条 在高速公路上，机动车驾驶人有下列行为之一的，处一百元罚款：（一）驾驶设计最高时速低于七十公里的机动车进入高速公路的。</t>
  </si>
  <si>
    <t>对在高速公路上行驶时，驾驶人未按规定使用安全带的处罚</t>
  </si>
  <si>
    <t>1162082601535555XA4620209904000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</si>
  <si>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在高速公路上，机动车驾驶人有下列行为之一的，处二百元罚款：（一）不系安全带的。</t>
  </si>
  <si>
    <t>对机动车在高速公路上发生故障或交通事故后，驾驶人不按规定使用危险报警闪光灯的处罚</t>
  </si>
  <si>
    <t>1162082601535555XA4620209905000</t>
  </si>
  <si>
    <t>1.《中华人民共和国道路交通安全法》（2003年10月28日主席令第8号，2011年4月22日予以修改）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在高速公路上，机动车驾驶人有下列行为之一的，处二百元罚款：（八）车辆发生故障或者交通事故后，不按规定使用危险报警闪光灯、设置警告标志的。</t>
  </si>
  <si>
    <t>对高速公路上车辆发生故障或交通事故后，不按规定设置警告标志的处罚</t>
  </si>
  <si>
    <t>1162082601535555XA4620209906000</t>
  </si>
  <si>
    <t>对驾驶机动车在高速公路上正常情况下行驶速度低于规定最低时速20%以上的处罚</t>
  </si>
  <si>
    <t>1162082601535555XA4620209907000</t>
  </si>
  <si>
    <t>1.《中华人民共和国道路交通安全法实施条例》（2004年4月30日国务院令第405号，2017年10月7日予以修改）
    第七十八条第一、三款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在高速公路上，机动车驾驶人有下列行为之一的，处二百元罚款：（七）正常情况下以低于规定的最低时速行驶的。</t>
  </si>
  <si>
    <t>对在高速公路上不按规定超车的处罚</t>
  </si>
  <si>
    <t>1162082601535555XA4620209908000</t>
  </si>
  <si>
    <t>1.《中华人民共和国道路交通安全法实施条例》（2004年4月30日国务院令第405号，2017年10月7日予以修改）
    第八十二条 机动车在高速公路上行驶，不得有下列行为：（二）在匝道、加速车道或者减速车道上超车。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</si>
  <si>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对驾驶机动车在高速公路上不按规定车道行驶的处罚</t>
  </si>
  <si>
    <t>1162082601535555XA4620209909000</t>
  </si>
  <si>
    <t>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第八十二条 机动车驾驶人有下列行为之一的，处二百元罚款：（二）违反分道行驶规定或者逆向行驶的。</t>
  </si>
  <si>
    <t>对非紧急情况时在高速公路应急车道上行驶的处罚</t>
  </si>
  <si>
    <t>1162082601535555XA4620209910000</t>
  </si>
  <si>
    <t>1.《中华人民共和国道路交通安全法实施条例》（2004年4月30日国务院令第405号，2017年10月7日予以修改）
    第八十二条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</si>
  <si>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对驾驶中型以上载客汽车在高速公路上行驶超过规定时速未达20％的处罚</t>
  </si>
  <si>
    <t>1162082601535555XA4620209911000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</si>
  <si>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</si>
  <si>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对驾驶中型以上载货汽车在高速公路上行驶超过规定时速未达20％的处罚</t>
  </si>
  <si>
    <t>1162082601535555XA4620209912000</t>
  </si>
  <si>
    <t>对驾驶校车在高速公路上行驶超过规定时速未达20％的处罚</t>
  </si>
  <si>
    <t>1162082601535555XA4620209913000</t>
  </si>
  <si>
    <t>对驾驶危险物品运输车辆在高速公路上行驶超过规定时速未达20％的处罚</t>
  </si>
  <si>
    <t>1162082601535555XA4620209914000</t>
  </si>
  <si>
    <t>对驾驶营运客车以外的机动车在高速公路行车道上停车的处罚</t>
  </si>
  <si>
    <t>1162082601535555XA4620209915000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</si>
  <si>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</si>
  <si>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对驾驶营运客车以外的机动车非紧急情况下在高速公路应急车道上停车的处罚</t>
  </si>
  <si>
    <t>1162082601535555XA4620209916000</t>
  </si>
  <si>
    <t>1.《中华人民共和国道路交通安全法实施条例》（2004年4月30日国务院令第405号，2017年10月7日予以修改）
    第八十二条第四项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</si>
  <si>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对低能见度气象条件下，驾驶机动车在高速公路上不按规定行驶的处罚</t>
  </si>
  <si>
    <t>1162082601535555XA4620209917000</t>
  </si>
  <si>
    <t>1.《中华人民共和国道路交通安全法实施条例》（2004年4月30日国务院令第405号，2017年10月7日予以修改）
    第八十一条第一款　机动车在高速公路上行驶，遇有雾、雨、雪、沙尘、冰雹等低能见度气象条件时，应当遵守下列规定：(一)能见度小于200米时，开启雾灯、近光灯、示廓灯和前后位灯，车速不得超过每小时60公里，与同车道前车保持100米以上的距离。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在高速公路上，机动车驾驶人有下列行为之一的，处二百元罚款：（五）遇有低能见度气象条件时，不按规定行驶的。</t>
  </si>
  <si>
    <t>对在高速公路上倒车的处罚</t>
  </si>
  <si>
    <t>1162082601535555XA4620209918000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</si>
  <si>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在高速公路上，机动车驾驶人有下列行为之一的，处二百元罚款：（六）倒车、逆行、穿越中央分隔带掉头的。</t>
  </si>
  <si>
    <t>对在高速公路上逆行的处罚</t>
  </si>
  <si>
    <t>1162082601535555XA4620209919000</t>
  </si>
  <si>
    <t>对在高速公路上穿越中央分隔带掉头的处罚</t>
  </si>
  <si>
    <t>1162082601535555XA4620209920000</t>
  </si>
  <si>
    <t>对驾驶营运客车在高速公路行车道上停车的处罚</t>
  </si>
  <si>
    <t>1162082601535555XA4620209921000</t>
  </si>
  <si>
    <t>对驾驶营运客车非紧急情况下在高速公路应急车道上停车的处罚</t>
  </si>
  <si>
    <t>1162082601535555XA4620209922000</t>
  </si>
  <si>
    <t>对驾驶中型以上载客汽车在高速公路上行驶超过规定时速20％以上未达50%的处罚</t>
  </si>
  <si>
    <t>1162082601535555XA4620209923000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</si>
  <si>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驾驶机动车违反限速规定的，对驾驶人按下列规定处罚：（一）超过规定时速百分之二十不足百分之五十的，处二百元罚款。</t>
  </si>
  <si>
    <t>对驾驶中型以上载货汽车在高速公路上行驶超过规定时速20％以上未达50%的处罚</t>
  </si>
  <si>
    <t>1162082601535555XA4620209924000</t>
  </si>
  <si>
    <t>对驾驶校车在高速公路上行驶超过规定时速20％以上未达50%的处罚</t>
  </si>
  <si>
    <t>1162082601535555XA4620209925000</t>
  </si>
  <si>
    <t>对驾驶危险物品运输车辆在高速公路上行驶超过规定时速20％以上未达50%的处罚</t>
  </si>
  <si>
    <t>1162082601535555XA4620209926000</t>
  </si>
  <si>
    <t>对驾驶中型以上载客汽车在高速公路上行驶超过规定时速50％不足70%的处罚</t>
  </si>
  <si>
    <t>1162082601535555XA4620209927000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</si>
  <si>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</si>
  <si>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对驾驶中型以上载客汽车在高速公路上行驶超过规定时速70％的处罚</t>
  </si>
  <si>
    <t>1162082601535555XA4620209928000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</si>
  <si>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</si>
  <si>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对驾驶中型以上载货汽车在高速公路上行驶超过规定时速50％不足70%的处罚</t>
  </si>
  <si>
    <t>1162082601535555XA4620209929000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</si>
  <si>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</si>
  <si>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对驾驶中型以上载货汽车在高速公路上行驶超过规定时速70％的处罚</t>
  </si>
  <si>
    <t>1162082601535555XA4620209930000</t>
  </si>
  <si>
    <t>对驾驶校车在高速公路上行驶超过规定时速50％不足70%的处罚</t>
  </si>
  <si>
    <t>1162082601535555XA4620209931000</t>
  </si>
  <si>
    <t>对驾驶校车在高速公路上行驶超过规定时速70％的处罚</t>
  </si>
  <si>
    <t>1162082601535555XA4620209932000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</si>
  <si>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</si>
  <si>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对驾驶危险物品运输车辆在高速公路上行驶超过规定时速50％的处罚</t>
  </si>
  <si>
    <t>1162082601535555XA4620209933000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</si>
  <si>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</si>
  <si>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对伪造、变造机动车登记证书的处罚</t>
  </si>
  <si>
    <t>1162082601535555XA4620209934000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</si>
  <si>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</si>
  <si>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对伪造、变造机动车号牌的处罚</t>
  </si>
  <si>
    <t>1162082601535555XA4620209935000</t>
  </si>
  <si>
    <t>对伪造、变造机动车行驶证的处罚</t>
  </si>
  <si>
    <t>1162082601535555XA4620209936000</t>
  </si>
  <si>
    <t>对伪造、变造机动车检验合格标志的处罚</t>
  </si>
  <si>
    <t>1162082601535555XA4620209937000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</si>
  <si>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</si>
  <si>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对伪造、变造机动车保险标志的处罚</t>
  </si>
  <si>
    <t>1162082601535555XA4620209938000</t>
  </si>
  <si>
    <t>对伪造、变造机动车驾驶证的处罚</t>
  </si>
  <si>
    <t>1162082601535555XA4620209939000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</si>
  <si>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</si>
  <si>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对使用伪造、变造的机动车登记证书的处罚</t>
  </si>
  <si>
    <t>1162082601535555XA4620209940000</t>
  </si>
  <si>
    <t>对使用伪造、变造的机动车检验合格标志的处罚</t>
  </si>
  <si>
    <t>1162082601535555XA4620209941000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</si>
  <si>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</si>
  <si>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对使用伪造、变造的机动车保险标志的处罚</t>
  </si>
  <si>
    <t>1162082601535555XA4620209942000</t>
  </si>
  <si>
    <t>对使用其他车辆的机动车登记证书的处罚</t>
  </si>
  <si>
    <t>1162082601535555XA4620209943000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</si>
  <si>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当事人提供相应的合法证明或者补办相应手续的，应当及时退还机动车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</si>
  <si>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对使用其他车辆的机动车检验合格标志的处罚</t>
  </si>
  <si>
    <t>1162082601535555XA4620209944000</t>
  </si>
  <si>
    <t>对使用其他车辆的机动车保险标志的处罚</t>
  </si>
  <si>
    <t>1162082601535555XA4620209945000</t>
  </si>
  <si>
    <t>对强迫驾驶人违反交通安全法律、法规和安全驾驶要求驾驶机动车，造成交通事故但尚不构成犯罪的处罚</t>
  </si>
  <si>
    <t>1162082601535555XA4620209946000</t>
  </si>
  <si>
    <t>1.《中华人民共和国道路交通安全法》（2003年10月28日主席令第8号，2011年4月22日予以修改）
    第二十二条第三款 任何人不得强迫、指使、纵容驾驶人违反道路交通安全法律、法规和机动车安全驾驶要求驾驶机动车。
    第九十九条第一款 有下列行为之一的，由公安机关交通管理部门处二百元以上二千元以下罚款：（五）强迫机动车驾驶人违反道路交通安全法律、法规和机动车安全驾驶要求驾驶机动车，造成交通事故，尚不构成犯罪的；第二款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有下列行为之一的，处二千元罚款：（三）强迫机动车驾驶人违反道路交通安全法律、法规和机动车安全驾驶要求驾驶机动车，造成交通事故，尚不构成犯罪的。</t>
  </si>
  <si>
    <t>对故意损毁交通设施，造成危害后果，尚不构成犯罪的处罚</t>
  </si>
  <si>
    <t>1162082601535555XA4620209947000</t>
  </si>
  <si>
    <t>1.《中华人民共和国道路交通安全法》（2003年10月28日主席令第8号，2011年4月22日予以修改）
    第二十八条第一款  任何单位和个人不得擅自设置、移动、占用、损毁交通信号灯、交通标志、交通标线。
    第九十九条第一款 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</si>
  <si>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对故意移动交通设施，造成危害后果，尚不构成犯罪的处罚</t>
  </si>
  <si>
    <t>1162082601535555XA4620209948000</t>
  </si>
  <si>
    <t>1.《中华人民共和国道路交通安全法》（2003年10月28日主席令第8号，2011年4月22日予以修改）
    第二十八条第一款  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</si>
  <si>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对故意涂改交通设施，造成危害后果，尚不构成犯罪的处罚</t>
  </si>
  <si>
    <t>1162082601535555XA4620209949000</t>
  </si>
  <si>
    <t>对非法拦载机动车，不听劝阻，造成交通严重阻塞、较大财产损失的处罚</t>
  </si>
  <si>
    <t>1162082601535555XA4620209950000</t>
  </si>
  <si>
    <t>对非法扣留机动车辆，不听劝阻，造成交通严重阻塞、较大财产损失的处罚</t>
  </si>
  <si>
    <t>1162082601535555XA4620209951000</t>
  </si>
  <si>
    <t>1.《中华人民共和国道路交通安全法》（2003年10月28日主席令第8号，2011年4月22日予以修改）
    第九十九条第一款 非法拦截、扣留机动车辆，不听劝阻，造成交通严重阻塞或者较大财产损失的。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非法拦截、扣留机动车辆，造成交通严重阻塞或者较大财产损失的；处二千元罚款。</t>
  </si>
  <si>
    <t>对道路两侧及隔离带上种植物或设置广告牌、管线等，遮挡路灯、交通信号灯、交通标志，妨碍安全视距拒不排除障碍的处罚</t>
  </si>
  <si>
    <t>1162082601535555XA4620209952000</t>
  </si>
  <si>
    <t>1.《中华人民共和国道路交通安全法》（2003年10月28日主席令第8号，2011年4月22日予以修改）
    第二十八条第二款  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2.《甘肃省道路交通安全条例》（2011年11月24日甘肃省人民代表大会常务委员会公告第52号）
    第九十四条第一款 道路两侧及隔离带上种植物或者设置广告牌、管线等，遮挡路灯、交通信号灯、交通标志，妨碍安全视距，由公安机关交通管理部门责令行为人排除妨碍；拒不执行的，处一千元罚款。</t>
  </si>
  <si>
    <t>对道路两侧及隔离带上种植物或设置广告牌、管线等，遮挡路灯、交通信号灯、交通标志，妨碍安全视距的处罚</t>
  </si>
  <si>
    <t>1162082601535555XA4620209953000</t>
  </si>
  <si>
    <t>对擅自挖掘道路影响交通安全的处罚处罚</t>
  </si>
  <si>
    <t>1162082601535555XA4620209954000</t>
  </si>
  <si>
    <t>1.《中华人民共和国道路交通安全法》（2003年10月28日主席令第8号，2011年4月22日予以修改）
    第三十二条第一款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2.《甘肃省道路交通安全条例》（2011年11月24日甘肃省人民代表大会常务委员会公告第52号）
    第九十四条第二款 擅自占用、挖掘道路或者从事其他影响交通安全活动的，由道路管理部门责令停止违法行为，并恢复原状，可以依法给予罚款。影响道路通行的，由公安机关交通管理部门处二千元罚款。</t>
  </si>
  <si>
    <t>对擅自占用道路施工影响交通安全的处罚</t>
  </si>
  <si>
    <t>1162082601535555XA4620209955000</t>
  </si>
  <si>
    <t>对从事其他影响交通安全活动的处罚</t>
  </si>
  <si>
    <t>1162082601535555XA4620209956000</t>
  </si>
  <si>
    <t>对出售已达到报废标准的机动车的处罚</t>
  </si>
  <si>
    <t>1162082601535555XA4620209957000</t>
  </si>
  <si>
    <t>《中华人民共和国道路交通安全法》（2003年10月28日主席令第8号，2011年4月22日予以修改）
    第十四条第一款 国家实行机动车强制报废制度，根据机动车的安全技术状况和不同用途，规定不同的报废标准。
    第一百条第三款 出售已达到报废标准的机动车的，没收违法所得，处销售金额等额的罚款，对该机动车依照本条第一款的规定处理。</t>
  </si>
  <si>
    <t>对其他机动车喷涂特种车特定标志图案的处罚</t>
  </si>
  <si>
    <t>1162082601535555XA4620209958000</t>
  </si>
  <si>
    <t>1.《中华人民共和国道路交通安全法》（2003年10月28日主席令第8号，2011年4月22日予以修改）
    第十五条第一款 警车、消防车、救护车、工程救险车应当按照规定喷涂标志图案，安装警报器、标志灯具。其他机动车不得喷涂、安装、使用上述车辆专用的或者与其相类似的标志图案、警报器或者标志灯具。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第八十二条（三十五）非特种车喷涂特种车特定标志图案的；</t>
  </si>
  <si>
    <t>对生产拼装机动车的处罚</t>
  </si>
  <si>
    <t>1162082601535555XA4620209959000</t>
  </si>
  <si>
    <t>《中华人民共和国道路交通安全法》（2003年10月28日主席令第8号，2011年4月22日予以修改）
    第十六条 任何单位或者个人不得有下列行为：（一）拼装机动车或者擅自改变机动车已登记的结构、构造或者特征；
    第一百零三条第四款 生产、销售拼装的机动车或者生产、销售擅自改装的机动车的，依照本条第三款的规定处罚。</t>
  </si>
  <si>
    <t>对生产擅自改装的机动车的处罚</t>
  </si>
  <si>
    <t>1162082601535555XA4620209960000</t>
  </si>
  <si>
    <t>对销售拼装机动车的处罚</t>
  </si>
  <si>
    <t>1162082601535555XA4620209961000</t>
  </si>
  <si>
    <t>《中华人民共和国道路交通安全法》（2003年10月28日主席令第8号，2011年4月22日予以修改）
    第一百零三条第四款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</si>
  <si>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对销售擅自改装的机动车的处罚</t>
  </si>
  <si>
    <t>1162082601535555XA4620209962000</t>
  </si>
  <si>
    <t>对服用国家管制的精神药品或麻醉药品仍继续驾驶的处罚</t>
  </si>
  <si>
    <t>1162082601535555XA4620209963000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</si>
  <si>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（二十五）患有妨碍安全驾驶机动车的疾病、服用国家管制的精神药品或者麻醉药品、过度疲劳仍继续驾驶的；</t>
  </si>
  <si>
    <t>对患有妨碍安全驾驶机动车的疾病仍继续驾驶的处罚</t>
  </si>
  <si>
    <t>1162082601535555XA4620209964000</t>
  </si>
  <si>
    <t>对过度疲劳仍继续驾驶的处罚</t>
  </si>
  <si>
    <t>1162082601535555XA4620209965000</t>
  </si>
  <si>
    <t>对重型、中型载货汽车及其挂车的车身或者车厢后部未按照规定喷涂放大的牌号或者放大的牌号不清晰的处罚</t>
  </si>
  <si>
    <t>1162082601535555XA4620209966000</t>
  </si>
  <si>
    <t>1.《中华人民共和国道路交通安全法实施条例》（2004年4月30日国务院令第405号，2017年10月7日予以修改）
    第十三条第一款 机动车号牌应当悬挂在车前、车后指定位置，保持清晰、完整。重型、中型载货汽车及其挂车、拖拉机及其挂车的车身或者车厢后部应当喷涂放大的牌号，字样应当端正并保持清晰。
2.《甘肃省道路交通安全条例》（2011年11月24日甘肃省人民代表大会常务委员会公告第52号）
    第八十二条 （三十二）载货汽车、挂车未按规定安装防护装置、粘贴车身反光标识、喷涂放大牌号的；</t>
  </si>
  <si>
    <t>对符合暂扣和吊销机动车驾驶证情形，机动车驾驶证被扣留后驾驶人无正当理由逾期未接受处理的处罚</t>
  </si>
  <si>
    <t>1162082601535555XA4620209967000</t>
  </si>
  <si>
    <t>《中华人民共和国道路交通安全法》（2003年10月28日主席令第8号，2011年4月22日予以修改）
    第一百一十条第一款 执行职务的交通警察认为应当对道路交通违法行为人给予暂扣或者吊销机动车驾驶证处罚的，可以先予扣留机动车驾驶证，并在二十四小时内将案件移交公安机关交通管理部门处理。
    第二款 道路交通违法行为人应当在十五日内到公安机关交通管理部门接受处理。无正当理由逾期未接受处理的，吊销机动车驾驶证。</t>
  </si>
  <si>
    <t>对以欺骗、贿赂手段取得机动车牌证的处罚</t>
  </si>
  <si>
    <t>1162082601535555XA4620209968000</t>
  </si>
  <si>
    <t>《中华人民共和国道路交通安全法实施条例》（2004年4月30日国务院令第405号，2017年10月7日予以修改）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</si>
  <si>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对以欺骗、贿赂手段取得驾驶证的处罚</t>
  </si>
  <si>
    <t>1162082601535555XA4620209969000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</si>
  <si>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2.《中华人民共和国道路交通安全法实施条例》（2004年4月30日国务院令第405号，2017年10月7日予以修改）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</si>
  <si>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对12个月内累积记分达到12分拒不参加学习也不接受考试的处罚</t>
  </si>
  <si>
    <t>1162082601535555XA4620209970000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</si>
  <si>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第二十五条 机动车驾驶人记分达到12分，拒不参加公安机关交通管理部门通知的学习，也不接受考试的，由公安机关交通管理部门公告其机动车驾驶证停止使用。</t>
  </si>
  <si>
    <t>对车辆被扣留后，经公告三个月后仍不来接受处理的处罚</t>
  </si>
  <si>
    <t>1162082601535555XA4620209971000</t>
  </si>
  <si>
    <t>《中华人民共和国道路交通安全法》（2003年10月28日主席令第8号，2011年4月22日予以修改）
    第一百一十二条第三款 逾期不来接受处理，并且经公告三个月仍不来接受处理的，对扣留的车辆依法处理。</t>
  </si>
  <si>
    <t>对机动车安全技术检验机构出具虚假检验结果的处罚</t>
  </si>
  <si>
    <t>1162082601535555XA4620209972000</t>
  </si>
  <si>
    <t>1.《中华人民共和国道路交通安全法》（2003年10月28日主席令第8号，2011年4月22日予以修改）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2.《甘肃省道路交通安全条例》（2011年11月24日甘肃省人民代表大会常务委员会公告第52号）
    第九十五条第一款 机动车安全技术检验机构出具虚假检验结果的，处所收检验费用十倍的罚款。</t>
  </si>
  <si>
    <t>对擅自停止使用停车场或改作他用的处罚</t>
  </si>
  <si>
    <t>1162082601535555XA4620209973000</t>
  </si>
  <si>
    <t>《中华人民共和国道路交通安全法》（2003年10月28日主席令第8号，2011年4月22日予以修改）
    第三十三条第一款   新建、改建、扩建的公共建筑、商业街区、居住区、大（中）型建筑等，应当配建、增建停车场；停车泊位不足的，应当及时改建或者扩建；投入使用的停车场不得擅自停止使用或者改作他用。</t>
  </si>
  <si>
    <t>对运输单位的客运车辆载客或货运车辆超载，经处罚不改的处罚（对直接负责的主管人员）</t>
  </si>
  <si>
    <t>1162082601535555XA4620209974000</t>
  </si>
  <si>
    <t xml:space="preserve">1.《中华人民共和国道路交通安全法》（2003年10月28日主席令第8号，2011年4月22日予以修改）
    第九十二条第一、二、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运输单位的车辆有本条第一款、第二款规定的情形，经处罚不改的，对直接负责的主管人员处二千元以上五千元以下罚款。
2.《甘肃省道路交通安全条例》（2011年11月24日甘肃省人民代表大会常务委员会公告第52号）
    第九十一条第四款 公路客运车辆载客超过核定人数或者违反规定载货的，对机动车驾驶人按下列规定处罚：（四）违反规定载货的，处五百元罚款。
    第九十二条第二款 货运机动车超过核定载质量或者违反规定载客的，对机动车驾驶人按下列规定处罚：（二）超过核定载质量百分之三十不足百分之五十的，处五百元罚款；        </t>
  </si>
  <si>
    <t>对改变机动车型号、发动机号、车架号或者车辆识别代号的处罚</t>
  </si>
  <si>
    <t>1162082601535555XA4620209975000</t>
  </si>
  <si>
    <t>1.《中华人民共和国道路交通安全法》（2003年10月28日主席令第8号，2011年4月22日予以修改）
    第十六条 任何单位或者个人不得有下列行为：（二）改变机动车型号、发动机号、车架号或者车辆识别代号；
2.《甘肃省道路交通安全条例》（2011年11月24日甘肃省人民代表大会常务委员会公告第52号）
    第八十五条 有下列行为之一的，处五百元罚款：（二）改变机动车型号、发动机号、车架号或者车辆识别代号的；</t>
  </si>
  <si>
    <t>对未经许可，占用道路从事非交通活动的处罚</t>
  </si>
  <si>
    <t>1162082601535555XA4620209976000</t>
  </si>
  <si>
    <t>1.《中华人民共和国道路交通安全法》（2003年10月28日主席令第8号，2011年4月22日予以修改）
    第三十一条 未经许可，任何单位和个人不得占用道路从事非交通活动。
    第一百零四条第一款 未经批准，擅自挖掘道路、占用道路施工或者从事其他影响道路交通安全活动的，由道路主管部门责令停止违法行为，并恢复原状，可以依法给予罚款；致使通行的人员、车辆及其他财产遭受损失的，依法承担赔偿责任。
2.《甘肃省道路交通安全条例》（2011年11月24日甘肃省人民代表大会常务委员会公告第52号）
    第八十五条 有下列行为之一的，处五百元罚款：（四）未经许可占用道路从事非交通活动的；</t>
  </si>
  <si>
    <t>对车辆所有人使用拼装的机动车接送学生的处罚</t>
  </si>
  <si>
    <t>1162082601535555XA4620209977000</t>
  </si>
  <si>
    <t>《校车安全管理条例》（2012年3月28日国务院令第617号）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</si>
  <si>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对车辆所有人使用达到报废标准的机动车接送学生的处罚</t>
  </si>
  <si>
    <t>1162082601535555XA4620209978000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</si>
  <si>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2.《校车安全管理条例》（2012年3月28日国务院令第617号）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</si>
  <si>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对使用未取得校车标牌的车辆提供校车服务的处罚</t>
  </si>
  <si>
    <t>1162082601535555XA4620209979000</t>
  </si>
  <si>
    <t>《校车安全管理条例》（2012年3月28日国务院令第617号） 
    第十八条 禁止使用未取得校车标牌的车辆提供校车服务。
    第四十五条第一款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</si>
  <si>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对使用未取得校车驾驶资格的人员驾驶校车的处罚</t>
  </si>
  <si>
    <t>1162082601535555XA4620209980000</t>
  </si>
  <si>
    <t>《校车安全管理条例》（2012年3月28日国务院令第617号）
    第二十五条 机动车驾驶人未取得校车驾驶资格，不得驾驶校车。禁止聘用未取得校车驾驶资格的机动车驾驶人驾驶校车。 
    第四十五条第一款 使用未取得校车标牌的车辆提供校车服务，或者使用未取得校车驾驶资格的人员驾驶校车的，由公安机关交通管理部门扣留该机动车，处1万元以上2万元以下的罚款，有违法所得的予以没收。</t>
  </si>
  <si>
    <t>对伪造、变造校车标牌的处罚</t>
  </si>
  <si>
    <t>1162082601535555XA4620209981000</t>
  </si>
  <si>
    <t>对未按照规定指派照管人员随校车全程照管乘车学生的处罚</t>
  </si>
  <si>
    <t>1162082601535555XA4620209982000</t>
  </si>
  <si>
    <t>1.《校车安全管理条例》（2012年4月5日国务院令第617号）
    第三十八条第一款   　配备校车的学校、校车服务提供者应当指派照管人员随校车全程照管乘车学生。校车服务提供者为学校提供校车服务的，双方可以约定由学校指派随车照管人员。
2.《校车安全管理条例》（2012年4月5日国务院令第617号）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</si>
  <si>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对在一个记分周期内累积记分达到十二分的处罚</t>
  </si>
  <si>
    <t>1162082601535555XA4620209983000</t>
  </si>
  <si>
    <t>1.《机动车驾驶证申领和使用规定》（2012年9月12日公安部令第123号，2016年1月29日予以修改）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</si>
  <si>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对以隐瞒、欺骗手段补领机动车驾驶证的处罚</t>
  </si>
  <si>
    <t>1162082601535555XA4620209984000</t>
  </si>
  <si>
    <t>1.《机动车驾驶证申领和使用规定》（2012年9月12日公安部令第123号，2016年1月29日予以修改）
    第九十五条第一款第一项  机动车驾驶人有下列行为之一的，由公安机关交通管理部门处二百元以上五百元以下罚款：
　　（一）机动车驾驶证被依法扣押、扣留或者暂扣期间，采用隐瞒、欺骗手段补领机动车驾驶证的。
2.《甘肃省道路交通安全条例》（2011年11月24日甘肃省人民代表大会常务委员会公告第52号）
    第八十五条第三项   有下列行为之一的，处五百元罚款： 
　　（三）以隐瞒、欺骗手段补领机动车驾驶证的； 
3.《机动车驾驶证申领和使用规定》（2012年9月12日公安部令第123号，2016年1月29日予以修改）
    第九十五第一款第一项　 机动车驾驶人有下列行为之一的，由公安机关交通管理部门处二百元以上五百元以下罚款:
    (一)机动车驾驶证被依法扣押、扣留或者暂扣期间，采用隐瞒、欺骗手段补领机动车驾驶证的。</t>
  </si>
  <si>
    <t>对使用伪造、变造的机动车号牌的处罚</t>
  </si>
  <si>
    <t>1162082601535555XA4620209985000</t>
  </si>
  <si>
    <t>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</si>
  <si>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对使用伪造、变造的机动车行驶证的处罚</t>
  </si>
  <si>
    <t>1162082601535555XA4620209986000</t>
  </si>
  <si>
    <t xml:space="preserve">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</si>
  <si>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对使用伪造、变造的机动车驾驶证的处罚</t>
  </si>
  <si>
    <t>1162082601535555XA4620209987000</t>
  </si>
  <si>
    <t>1.《中华人民共和国道路交通安全法》(2003年10月28日主席令第8号，2011年4月22日予以修改)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</si>
  <si>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对使用其他车辆的机动车号牌的处罚</t>
  </si>
  <si>
    <t>1162082601535555XA4620209988000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</si>
  <si>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</si>
  <si>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对使用其他车辆的机动车行驶证的处罚</t>
  </si>
  <si>
    <t>1162082601535555XA4620209989000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</si>
  <si>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</si>
  <si>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对使用伪造、变造的校车标牌的处罚</t>
  </si>
  <si>
    <t>1162082601535555XA4620209990000</t>
  </si>
  <si>
    <t>对牵引故障机动车时，被牵引的机动车除驾驶人外载人的处罚</t>
  </si>
  <si>
    <t>1162082601535555XA4620209991000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</si>
  <si>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
  （十六）挂车载人或者不按规定牵引车辆的。</t>
  </si>
  <si>
    <t>对牵引故障机动车时，被牵引的机动车拖带挂车的处罚</t>
  </si>
  <si>
    <t>1162082601535555XA4620209992000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</si>
  <si>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</si>
  <si>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对牵引故障机动车时，被牵引的机动车宽度大于牵引的机动车的处罚</t>
  </si>
  <si>
    <t>1162082601535555XA4620209993000</t>
  </si>
  <si>
    <t>1.《中华人民共和国道路交通安全法实施条例》(2004年4月30日国务院令第405号，2017年10月7日予以修改)
    第六十一条第二项  牵引故障机动车应当遵守下列规定：（二）被牵引的机动车宽度不得大于牵引机动车的宽度。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</si>
  <si>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对使用软连接装置牵引故障机动车时，牵引车与被牵引车之间未保持安全距离的处罚</t>
  </si>
  <si>
    <t>1162082601535555XA4620209994000</t>
  </si>
  <si>
    <t>1.《中华人民共和国道路交通安全法实施条例》(2004年4月30日国务院令第405号，2017年10月7日予以修改)
    第六十一条第三项  牵引故障机动车应当遵守下列规定：（三）使用软连接牵引装置时，牵引车与被牵引车之间的距离应当大于4米小于10米。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</si>
  <si>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对牵引制动失效的被牵引车，未使用硬连接牵引装置的处罚</t>
  </si>
  <si>
    <t>1162082601535555XA4620209995000</t>
  </si>
  <si>
    <t>1.《中华人民共和国道路交通安全法实施条例》(2004年4月30日国务院令第405号，2017年10月7日予以修改)
    第六十一条第四项  牵引故障机动车应当遵守下列规定：（四）对制动失效的被牵引车，应当使用硬连接牵引装置牵引。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</si>
  <si>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对使用汽车吊车牵引车辆的处罚</t>
  </si>
  <si>
    <t>1162082601535555XA4620209996000</t>
  </si>
  <si>
    <t>1.《中华人民共和国道路交通安全法实施条例》(2004年4月30日国务院令第405号，2017年10月7日予以修改)
    第六十一条第二款  牵引故障机动车应当遵守下列规定：汽车吊车和轮式专用机械车不得牵引车辆。摩托车不得牵引车辆或者被其他车辆牵引。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</si>
  <si>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对使用轮式专用机械牵引车辆的处罚</t>
  </si>
  <si>
    <t>1162082601535555XA4620209997000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</si>
  <si>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</si>
  <si>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对使用摩托车牵引车辆的处罚</t>
  </si>
  <si>
    <t>1162082601535555XA4620209998000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</si>
  <si>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</si>
  <si>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对牵引摩托车的处罚</t>
  </si>
  <si>
    <t>1162082601535555XA4620209999000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</si>
  <si>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</si>
  <si>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对未使用专用清障车拖曳转向或照明、信号装置失效的机动车的处罚</t>
  </si>
  <si>
    <t>1162082601535555XA4620209A01000</t>
  </si>
  <si>
    <t xml:space="preserve">1.《中华人民共和国道路交通安全法实施条例》(2004年4月30日国务院令第405号，2017年10月7日予以修改)
    第六十一条第三款  牵引故障机动车应当遵守下列规定： 
    转向或者照明、信号装置失效的故障机动车，应当使用专用清障车拖曳。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第八十一条第十四项     第八十一条 机动车驾驶人有下列行为之一的，处一百元罚款： （十四）未使用专用清障车拖曳转向或者照明、信号装置失效的机动车的； 
</t>
  </si>
  <si>
    <t>对在高速公路或城市快速路以外的道路上行驶时,驾驶人未按规定使用安全带的处罚</t>
  </si>
  <si>
    <t>1162082601535555XA4620209A02000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</si>
  <si>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第八十条第一项   机动车驾驶人有下列行为之一的，处五十元罚款： （一）不系安全带的； </t>
  </si>
  <si>
    <t>对摩托车后座乘坐不满十二周岁未成年人的处罚</t>
  </si>
  <si>
    <t>1162082601535555XA4620209A03000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</si>
  <si>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</si>
  <si>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对驾驶轻便摩托车载人的处罚</t>
  </si>
  <si>
    <t>1162082601535555XA4620209A04000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</si>
  <si>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</si>
  <si>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对机动车载物行驶时遗洒、飘散载运物的处罚</t>
  </si>
  <si>
    <t>1162082601535555XA4620209A05000</t>
  </si>
  <si>
    <t>1.《中华人民共和国道路交通安全法》(2003年10月28日主席令第8号，2011年4月22日予以修改)
    第四十八条第一款    机动车载物应当符合核定的载质量，严禁超载；载物的长、宽、高不得违反装载要求，不得遗洒、飘散载运物。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第六十二条第五项  驾驶机动车不得有下列行为：（五）向道路上抛撒物品。
3.《甘肃省道路交通安全条例》（2011年11月24日甘肃省人民代表大会常务委员会公告第52号）
    第八十二条第二十项   机动车驾驶人有下列行为之一的，处二百元罚款：（二十）向道路上抛洒物品、遗洒或者飘散载运物的；</t>
  </si>
  <si>
    <t>对驾驶载客汽车以外的其他机动车载人超过核定人数的处罚</t>
  </si>
  <si>
    <t>1162082601535555XA4620209A06000</t>
  </si>
  <si>
    <t xml:space="preserve">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第八十二条第十四项   机动车驾驶人有下列行为之一的，处二百元罚款： （十四）客运机动车违反规定载货或者货运机动车违反规定载人的。
</t>
  </si>
  <si>
    <t>对补领机动车驾驶证后,继续使用原机动车驾驶证的处罚</t>
  </si>
  <si>
    <t>1162082601535555XA4620209A07000</t>
  </si>
  <si>
    <t>《机动车驾驶证申领和使用规定》（2012年9月12日公安部令第123号，2016年1月29日予以修改）
    第六十三条第三款   机动车驾驶人补领机动车驾驶证后，原机动车驾驶证作废，不得继续使用。
    第九十四条条第一款第一项   机动车驾驶人有下列行为之一的，由公安机关交通管理部门处二十元以上二百元以下罚款:(一)机动车驾驶人补领机动车驾驶证后，继续使用原机动车驾驶证的</t>
  </si>
  <si>
    <t>对发生交通事故后，应当自行撤离现场而未撤离，造成交通堵塞的处罚</t>
  </si>
  <si>
    <t>1162082601535555XA4620209A08000</t>
  </si>
  <si>
    <t>1.《中华人民共和国道路交通安全法》(2003年10月28日主席令第8号，2011年4月22日予以修改)
    第七十条第三款  在道路上发生交通事故，仅造成轻微财产损失，并且基本事实清楚的，当事人应当先撤离现场再进行协商处理。
2.《道路交通事故处理程序规定》（2008年8月17日公安部令第104号，2017年7月22日公安部令第146号修订发布，自2018年5月1日起施行） 
    第十三条  发生死亡事故、伤人事故的，或者发生财产损失事故且有下列情形之一的，当事人应当保护现场并立即报警：
    驾驶人必须在确保安全的原则下，立即组织车上人员疏散到路外安全地点，避免发生次生事故。驾驶人已因道路交通事故死亡或者受伤无法行动的，车上其他人员应当自行组织疏散。</t>
  </si>
  <si>
    <t>对驾驶拼装的机动车接送学生的处罚</t>
  </si>
  <si>
    <t>1162082601535555XA4620209A09000</t>
  </si>
  <si>
    <t xml:space="preserve">1.《校车安全管理条例》（2012年4月5日国务院令第617号）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2.《中华人民共和国道路交通安全法》(2003年10月28日主席令第8号，2011年4月22日予以修改)
    第一百条驾驶拼装的机动车或者已达到报废标准的机动车上道路行驶的，公安机关交通管理部门应当予以收缴，强制报废。
    对驾驶前款所列机动车上道路行驶的驾驶人，处200元以上2000元以下罚款，并吊销机动车驾驶证。
3.《校车安全管理条例》（2012年4月5日国务院令第617号）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4.《甘肃省道路交通安全条例》（2011年11月24日甘肃省人民代表大会常务委员会公告第52号）
    第八十七条第一项   有下列行为之一的，处二千元罚款： （一）驾驶拼装的机动车或者已达报废标准的车辆上道路行驶的； 
</t>
  </si>
  <si>
    <t>对驾驶达到报废标准的机动车接送学生的处罚</t>
  </si>
  <si>
    <t>1162082601535555XA4620209A10000</t>
  </si>
  <si>
    <t xml:space="preserve">1.《中华人民共和国道路交通安全法》(2003年10月28日主席令第8号，2011年4月22日予以修改)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
    对驾驶前款所列机动车上道路行驶的驾驶人，处200元以上2000元以下罚款，并吊销机动车驾驶证。
2.《校车安全管理条例》（2012年4月5日国务院令第617号）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3.《甘肃省道路交通安全条例》（2011年11月24日甘肃省人民代表大会常务委员会公告第52号）
    第八十七条第一项   有下列行为之一的，处二千元罚款：（一）驾驶拼装的机动车或者已达报废标准的车辆上道路行驶的； 
</t>
  </si>
  <si>
    <t>对饮酒或醉酒后驾驶机动车发生重大交通事故，构成犯罪的处罚</t>
  </si>
  <si>
    <t>1162082601535555XA4620209A11000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</si>
  <si>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第九十一条第五款    饮酒后或者醉酒驾驶机动车发生重大交通事故，终生不得重新取得机动车驾驶证。
</t>
  </si>
  <si>
    <t>对驾驶机动车在高速公路、城市快速路以外的道路上不按规定车道行驶的处罚</t>
  </si>
  <si>
    <t>1162082601535555XA4620209A12000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</si>
  <si>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机动车驾驶人违反道路交通安全法律、法规关于道路通行规定的，处警告或者20元以上200元以下罚款。
2.《中华人民共和国道路交通安全法实施条例》（2004年4月30日国务院令第405号，2017年10月7日予以修改）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t>
  </si>
  <si>
    <t>对机动车驾驶人在实习期内驾驶公共汽车、营运客车或者执行任务的警车、消防车、救护车、工程救险车以及载有爆炸物品、易燃易爆化学物品、剧毒或者放射性等危险物品的机动车的处罚</t>
  </si>
  <si>
    <t>1162082601535555XA4620209A13000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</si>
  <si>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</si>
  <si>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对机动车驾驶人在实习期内驾驶牵引挂车的处罚</t>
  </si>
  <si>
    <t>1162082601535555XA4620209A14000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</si>
  <si>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 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</si>
  <si>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对机动车驾驶人在实习期内驾驶机动车上高速公路行驶，无相应或者更高准驾车型驾驶证三年以上的驾驶人陪同的处罚</t>
  </si>
  <si>
    <t>1162082601535555XA4620209A15000</t>
  </si>
  <si>
    <t>1.《机动车驾驶证申领和使用规定》（2012年9月12日公安部令第123号，2016年1月29日予以修改）
    第七十五条第二款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 机动车驾驶人有下列行为之一的，由公安机关交通管理部门处二十元以上二百元以下罚款:(二)在实习期内驾驶机动车不符合第七十五条规定的;</t>
  </si>
  <si>
    <t>对驾驶机动车未按规定粘贴、悬挂实习标志的处罚</t>
  </si>
  <si>
    <t>1162082601535555XA4620209A16000</t>
  </si>
  <si>
    <t>《机动车驾驶证申领和使用规定》（2012年9月12日公安部令第123号，2016年1月29日予以修改）
    第七十四条第三款  在增加准驾车型后的实习期内，驾驶原准驾车型的机动车时不受上述限制。
    第九十四条第一款 机动车驾驶人有下列行为之一的，由公安机关交通管理部门处二十元以上二百元以下罚款:(三)驾驶机动车未按规定粘贴、悬挂实习标志或者残疾人机动车专用标志的;</t>
  </si>
  <si>
    <t>对驾驶机动车未按规定粘贴、悬挂残疾人机动车专用标志的处罚</t>
  </si>
  <si>
    <t>1162082601535555XA4620209A17000</t>
  </si>
  <si>
    <t>《机动车驾驶证申领和使用规定》（2012年9月12日公安部令第123号，2016年1月29日予以修改）（2012年9月12日公安部令第123号，2016年1月29日予以修改）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 机动车驾驶人有下列行为之一的，由公安机关交通管理部门处二十元以上二百元以下罚款:(三)驾驶机动车未按规定粘贴、悬挂实习标志或者残疾人机动车专用标志的;</t>
  </si>
  <si>
    <t>对持有大型客车、牵引车、城市公交车、中型客车、大型货车驾驶证的驾驶人，未按照规定申报变更信息的处罚</t>
  </si>
  <si>
    <t>1162082601535555XA4620209A18000</t>
  </si>
  <si>
    <t>《机动车驾驶证申领和使用规定》（2012年9月12日公安部令第123号，2016年1月29日予以修改）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第九十四条条第一款 机动车驾驶人有下列行为之一的，由公安机关交通管理部门处二十元以上二百元以下罚款:(四)持有大型客车、牵引车、城市公交车、中型客车、大型货车驾驶证的驾驶人，未按照第八十条规定申报变更信息的。</t>
  </si>
  <si>
    <t>对机动车驾驶人身体条件发生变化不适合驾驶机动车，仍驾驶机动车的处罚</t>
  </si>
  <si>
    <t>1162082601535555XA4620209A19000</t>
  </si>
  <si>
    <t>对逾期不参加审验的处罚</t>
  </si>
  <si>
    <t>1162082601535555XA4620209A20000</t>
  </si>
  <si>
    <t>对醉酒后驾驶机动车的处罚</t>
  </si>
  <si>
    <t>1162082601535555XA4620209A21000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</si>
  <si>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t>
  </si>
  <si>
    <t>对醉酒后驾驶营运机动车的处罚</t>
  </si>
  <si>
    <t>1162082601535555XA4620209A22000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</si>
  <si>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t>
  </si>
  <si>
    <t>对饮酒后驾驶营运机动车的处罚</t>
  </si>
  <si>
    <t>1162082601535555XA4620209A23000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</si>
  <si>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</si>
  <si>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对因饮酒后驾驶机动车被处罚，再次饮酒后驾驶机动车的处罚</t>
  </si>
  <si>
    <t>1162082601535555XA4620209A24000</t>
  </si>
  <si>
    <t>对挂车的灯光信号、制动、连接、安全防护等装置不符合国家标准的处罚</t>
  </si>
  <si>
    <t>1162082601535555XA4620209A25000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</si>
  <si>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 机动车牵引挂车应当符合下列规定：（一）载货汽车、半挂牵引车、拖拉机只允许牵引1辆挂车。挂车的灯光信号、制动、连接、安全防护等装置应当符合国家标准；
3.《甘肃省道路交通安全条例》（2011年11月24日甘肃省人民代表大会常务委员会公告第52号）
    第二十八条第二款 本省注册登记的重型、中型货车和挂车，应当按照规定在其侧面或者后下部安装防撞装置。
    第八十二条 (三十三)挂车的灯光信号、制动、连接、安全防护等装置不符合国家标准的;</t>
  </si>
  <si>
    <t xml:space="preserve">对挂车载人的处罚 </t>
  </si>
  <si>
    <t>1162082601535555XA4620209A26000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</si>
  <si>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第五十六条第一款第二项 （二）小型载客汽车只允许牵引旅居挂车或者总质量700千克以下的挂车。挂车不得载人；
3.《甘肃省道路交通安全条例》（2011年11月24日甘肃省人民代表大会常务委员会公告第52号）
    第八十二条 (十六)挂车载人或者不按规定牵引车辆的。</t>
  </si>
  <si>
    <t>对货运机动车驾驶室载人超过核定人数的处罚</t>
  </si>
  <si>
    <t>1162082601535555XA4620209A27000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</si>
  <si>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(十四)客运机动车违反规定载货或者货运机动车违反规定载人的;</t>
  </si>
  <si>
    <t>对因号牌被盗、丢失等原因未悬挂机动车号牌的，且当事人能够出具报警记录或者受案回执单等相关证明的处罚</t>
  </si>
  <si>
    <t>1162082601535555XA4620209A28000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</si>
  <si>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t>
  </si>
  <si>
    <t>对因交通事故导致车辆号牌损坏、残缺或号牌老化、褪色等非人为因素影响号牌识认的处罚</t>
  </si>
  <si>
    <t>1162082601535555XA4620209A29000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</si>
  <si>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</si>
  <si>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对未按规定粘帖有效临时行驶车号牌的处罚</t>
  </si>
  <si>
    <t>1162082601535555XA4620209A30000</t>
  </si>
  <si>
    <t>对使用的号牌架内侧边缘距离号牌上汉字、字母或者数字边缘不足5mm且影响号牌识认的处罚</t>
  </si>
  <si>
    <t>1162082601535555XA4620209A31000</t>
  </si>
  <si>
    <t>对机动车已安装号牌但未使用号牌专用固封装置的处罚</t>
  </si>
  <si>
    <t>1162082601535555XA4620209A32000</t>
  </si>
  <si>
    <t>对外地驾驶人因不熟悉道路，违反载货汽车禁令标志指示通行的，经交通警察当场指出后立即终止违法行为的处罚</t>
  </si>
  <si>
    <t>1162082601535555XA4620209A33000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</si>
  <si>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</si>
  <si>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对号牌不清晰、不完整的处罚</t>
  </si>
  <si>
    <t>1162082601535555XA4620209A34000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</si>
  <si>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</si>
  <si>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对驾驶机动车在限速低于60公里/小时的公路上超过规定车速50%以下的处罚</t>
  </si>
  <si>
    <t>1162082601535555XA4620209A35000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</si>
  <si>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</si>
  <si>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对驾驶中型以上载客汽车在高速公路、城市快速路以外的道路上超过规定时速10%以下的处罚</t>
  </si>
  <si>
    <t>1162082601535555XA4620209A36000</t>
  </si>
  <si>
    <t>对驾驶中型以上载货汽车在高速公路、城市快速路以外的道路上超过规定时速10%以下的处罚</t>
  </si>
  <si>
    <t>1162082601535555XA4620209A37000</t>
  </si>
  <si>
    <t>对驾驶危险物品运输车辆在高速公路、城市快速路以外的道路上超过规定时速10%以下的处罚</t>
  </si>
  <si>
    <t>1162082601535555XA4620209A38000</t>
  </si>
  <si>
    <t>对驾驶中型以上载客载货汽车、危险物品运输车辆以外的机动车超过规定时速10%以下的处罚</t>
  </si>
  <si>
    <t>1162082601535555XA4620209A39000</t>
  </si>
  <si>
    <t>对申请人在道路上学习驾驶时，未按照规定随身携带学习驾驶证明的处罚</t>
  </si>
  <si>
    <t>1162082601535555XA4620209A40000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</si>
  <si>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 申请人在道路上学习驾驶时，未按照第三十九条规定随身携带学习驾驶证明，由公安机关交通管理部门处二十元以上二百元以下罚款。</t>
  </si>
  <si>
    <t>对申请人在道路上学习驾驶时，未按照规定放置、粘贴学车专用标识的处罚</t>
  </si>
  <si>
    <t>1162082601535555XA4620209A41000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</si>
  <si>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</si>
  <si>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对申请人在道路上学习驾驶时，自学用车搭载随车指导人员以外的其他人员的处罚</t>
  </si>
  <si>
    <t>1162082601535555XA4620209A42000</t>
  </si>
  <si>
    <t xml:space="preserve">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一）未使用符合规定的机动车的；（二）自学用车搭载随车指导人员以外的其他人员的。
</t>
  </si>
  <si>
    <t>对申请人在道路上学习驾驶时，未取得学习驾驶证明的处罚</t>
  </si>
  <si>
    <t>1162082601535555XA4620209A43000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</si>
  <si>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申请人在道路上学习驾驶时，有下列情形之一的，由公安机关交通管理部门按照《道路交通安全法》第九十九条第一款第一项规定予以处罚：（一）未取得学习驾驶证明的；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</si>
  <si>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对申请人在道路上学习驾驶时，学习驾驶证明超过有效期的处罚</t>
  </si>
  <si>
    <t>1162082601535555XA4620209A44000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</si>
  <si>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申请人在道路上学习驾驶时，有下列情形之一的，由公安机关交通管理部门按照《道路交通安全法》第九十九条第一款第一项规定予以处罚：（二）学习驾驶证明超过有效期的；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</si>
  <si>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对申请人在道路上学习驾驶时，由不符合规定的人员随车指导的处罚</t>
  </si>
  <si>
    <t>1162082601535555XA4620209A45000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</si>
  <si>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 申请人在道路上学习驾驶时，有下列情形之一的，由公安机关交通管理部门按照《道路交通安全法》第九十九条第一款第一项规定予以处罚：（四）由不符合规定的人员随车指导的。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</si>
  <si>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对将机动车交由申请人驾驶，申请人未取得学习驾驶证明的处罚</t>
  </si>
  <si>
    <t>1162082601535555XA4620209A46000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</si>
  <si>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第九十三条第二项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</si>
  <si>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对将机动车交由申请人驾驶，申请人学习驾驶证明过期的处罚</t>
  </si>
  <si>
    <t>1162082601535555XA4620209A47000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</si>
  <si>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第九十三条第二款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</si>
  <si>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对将机动车交由申请人驾驶，没有教练员或随车指导人员的处罚</t>
  </si>
  <si>
    <t>1162082601535555XA4620209A48000</t>
  </si>
  <si>
    <t>对将机动车交由申请人驾驶，由不符合规定的人员随车指导的处罚</t>
  </si>
  <si>
    <t>1162082601535555XA4620209A49000</t>
  </si>
  <si>
    <t>对非紧急情况时在城市快速路应急车道上停车的处罚</t>
  </si>
  <si>
    <t>1162082601535555XA4620209A50000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</si>
  <si>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第八十二条机动车在高速公路上行驶，不得有下列行为：（四）非紧急情况时在应急车道行驶或者停车。</t>
  </si>
  <si>
    <t>1162082601535555XA4620209A51000</t>
  </si>
  <si>
    <t>对非机动车不按规定载人的处罚</t>
  </si>
  <si>
    <t>1162082601535555XA4620209A52000</t>
  </si>
  <si>
    <t xml:space="preserve">1.《中华人民共和国道路交通安全法》（2003年10月28日主席令第8号，2011年4月22日予以修改)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2.《甘肃省道路交通安全条例》（2011年11月24日甘肃省人民代表大会常务委员会公告第59号公布）)
    第六十条 十二周岁以上的未成年人可以驾驶自行车，十六周岁以上的未成年人可以驾驶电动自行车，但均不得搭载人员。
成年人驾驶自行车、电动自行车只准搭载一名十二周岁以下的未成年人。搭载学龄前儿童的，应当使用安全座椅。
 </t>
  </si>
  <si>
    <t>对在夜间或者在容易发生危险的路段行驶，以及遇有沙尘、冰雹、雨、雪、雾、结冰等气象条件时，未按规定降低行驶速度的处罚</t>
  </si>
  <si>
    <t>1162082601535555XA4620209A53000</t>
  </si>
  <si>
    <t>1.《中华人民共和国道路交通安全法》（2003年10月28日主席令第8号，2011年4月22日予以修改)
    第四十二条第二款 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</si>
  <si>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对货运机动车违反规定附载作业人员的处罚</t>
  </si>
  <si>
    <t>1162082601535555XA4620209A54000</t>
  </si>
  <si>
    <t>1.《中华人民共和国道路交通安全法》（2003年10月28日主席令第8号，2011年4月22日予以修改)
    第五十五条第二项  　（二）载货汽车车厢不得载客。在城市道路上，货运机动车在留有安全位置的情况下，车厢内可以附载临时作业人员1人至5人；载物高度超过车厢栏板时，货物上不得载人；
    第五十条第二款 货运机动车需要附载作业人员的，应当设置保护作业人员的安全措施。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</si>
  <si>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对不按规定在道路上试车的处罚</t>
  </si>
  <si>
    <t>1162082601535555XA4620209A55000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</si>
  <si>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第五十六条 机动车试车应当遵守下列规定：
（一）按照规定悬挂公安机关交通管理部门核发的试车号牌；
（二）按照公安机关交通管理部门规定的时间、路线进行； 
（三）由取得机动车驾驶证一年以上的驾驶人驾驶；
（四）不得搭乘与试车无关的人员；
（五）不得在道路上进行制动测试。
    第八十二条机动车驾驶人有下列行为之一的，处二百元罚款: (二十八)不按规定在道路上试车的;</t>
  </si>
  <si>
    <t>对非校车喷涂校车标志或者校车未喷涂校车标志的处罚</t>
  </si>
  <si>
    <t>1162082601535555XA4620209A56000</t>
  </si>
  <si>
    <t xml:space="preserve">1.《甘肃省道路交通安全条例》（2011年11月24日甘肃省人民代表大会常务委员会公告第59号公布）
    第二十七条 专门接送中小学生、学龄前儿童的校车，应当经当地教育部门和公安机关交通管理部门确认后领取校车标牌，在车身喷涂统一标准的校车外观标识和车属单位名称。
校车应当保持安全性能良好，校车驾驶人应当具备相应准驾车型三年以上安全驾驶经历。
校车交通安全管理的具体办法由省人民政府制定。
    第八十二条机动车驾驶人有下列行为之一的，处二百元罚款: (三十六)非校车喷涂校车标志或者校车未喷涂校车标志的;
</t>
  </si>
  <si>
    <t>对安装和使用妨碍行人或者其他车辆安全通行的照明、音响以及影响交通技术监控设备正常运行的装置和材料的处罚</t>
  </si>
  <si>
    <t>1162082601535555XA4620209A57000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</si>
  <si>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第二十九条第一款 禁止机动车安装和使用妨碍行人或者其他车辆安全通行的照明、音响以及影响交通技术监控设备正常运行的装置和材料。
    第八十二条 机动车驾驶人有下列行为之一的，处二百元罚款: (三十八)安装和使用妨碍行人或者其他车辆安全通行的照明、音响以及影响交通技术监控设备正常运行的装置和材料的。</t>
  </si>
  <si>
    <t>对违反规定给机动车安装搭载人员的设备或者动力装置的处罚</t>
  </si>
  <si>
    <t>1162082601535555XA4620209A58000</t>
  </si>
  <si>
    <t xml:space="preserve">1.《机动车登记规定》（2012年9月12日第124号令）
    第五十七条 除本规定第十条和第十六条规定的情形外，擅自改变机动车外形和已登记的有关技术数据的，由公安机关交通管理部门责令恢复原状，并处警告或者五百元以下罚款。
2.《甘肃省道路交通安全条例》（2011年11月24日甘肃省人民代表大会常务委员会公告第59号公布）
    第八十二条 机动车驾驶人有下列行为之一的，处二百元罚款: (三十九)违反规定安装搭载人员的设备或者动力装置的。
  </t>
  </si>
  <si>
    <t>对未按规定安装行驶记录仪或者行驶记录仪不能正常使用的处罚</t>
  </si>
  <si>
    <t>1162082601535555XA4620209A59000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</si>
  <si>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第八十二条 机动车驾驶人有下列行为之一的，处二百元罚款: (四十)未按规定安装行驶记录仪或者行驶记录仪不能正常使用的;
  </t>
  </si>
  <si>
    <t>对机动车驾驶培训机构未如实提供培训记录的处罚</t>
  </si>
  <si>
    <t>1162082601535555XA4620209A60000</t>
  </si>
  <si>
    <t xml:space="preserve">
1.《甘肃省道路交通安全条例》（2011年11月24日甘肃省人民代表大会常务委员会公告第59号公布）《甘肃省道路交通安全条例》
    第二十一条  机动车驾驶培训机构应当按照国家有关规定进行驾驶培训，不得缩短培训时间或者减少培训内容，并如实向机动车驾驶人考核发证部门提供培训记录。
    第八十六条 有下列行为之一的，处一千元罚款:(四)机动车驾驶培训机构未如实提供培训记录的。
  </t>
  </si>
  <si>
    <t>对明知是交通肇事逃逸车辆，承修不报的处罚</t>
  </si>
  <si>
    <t>1162082601535555XA4620209A61000</t>
  </si>
  <si>
    <t xml:space="preserve"> 《甘肃省道路交通安全条例》(2004年4月30日国务院令第405号，2017年10月7予以修改）
    第二十二条第二款  承修机动车的企业或者个体工商户应当建立承修登记，查验制度，如实登记以下项目，并接受公安机关检查；车主名称或者姓名、送修人姓名、居民身份证号码或者驾驶证号码。
    第八十六条第五项  明知是交通肇事逃逸车辆，承修不报的处一千元罚款。</t>
  </si>
  <si>
    <t>对校车载人超过核定人数，经处罚不改的处罚</t>
  </si>
  <si>
    <t>1162082601535555XA4620209A62000</t>
  </si>
  <si>
    <t>1.《中华人民共和国道路交通安全法》（2003年10月28日主席令第四十七号，2017年10月7日予以修订）
    第四十九条   机动车载人不得超过核定的人数，客运机动车不得违反规定载货。
    第九十二条第四款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
    第三十四条  校车载人不得超过核定的人数，不得以任何理由超员。
    第五十条  校车载人超过核定人数的，由公安机关交通部门扣留车辆至违法状态消除，并依照道路佳通安全法律法规的规定从重处罚。
3.《甘肃省道路交通安全条例》(2004年4月30日国务院令第405号，2017年10月7予以修改）
    第九十一条第三款  校车载人超过核定人数的，对驾驶人处一千元罚款；经处罚不改的，对直接负责的主管人员处三千元罚款。</t>
  </si>
  <si>
    <t>对驾驶应当注册登记而未登记的电动自行车上道路行驶的处罚</t>
  </si>
  <si>
    <t>1162082601535555XA4620209A63000</t>
  </si>
  <si>
    <t xml:space="preserve"> 《甘肃省电动自行车残疾人机动轮椅车管理办法》（2017年7月1日甘肃省人民政府令第130号）
     第二十九条第一项违反本办法规定的下列行为，由公安机关交通管理部门责令改正并予以处罚：（一）驾驶应当注册登记而未登记的电动自行车、残疾人机动轮椅车上道路行驶的，处50元罚款。</t>
  </si>
  <si>
    <t>对驾驶应当注册登记而未登记的残疾人机动轮椅车上道路行驶的处罚</t>
  </si>
  <si>
    <t>1162082601535555XA4620209A64000</t>
  </si>
  <si>
    <t xml:space="preserve">    《甘肃省电动自行车残疾人机动轮椅车管理办法（2017年7月1日甘肃省人民政府令第130号）
    第十一条  纳入产品目录的电动自行车、残疾人机动轮椅车，应当经公安机关交通管理部门办理注册登记并领取号牌、行驶证后，方可上道路行驶。
    第二十九条第一项  违反本办法规定的下列行为，由公安机关交通管理部门责令改正并予以处罚：（一）驾驶应当注册登记而未登记的电动自行车、残疾人机动轮椅车上道路行驶的，处50元罚款。</t>
  </si>
  <si>
    <t>对驾驶未悬挂号牌的电动自行车上道路行驶的处罚</t>
  </si>
  <si>
    <t>1162082601535555XA4620209A65000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</si>
  <si>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</si>
  <si>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对驾驶未悬挂号牌的残疾人机动轮椅车上道路行驶的处罚</t>
  </si>
  <si>
    <t>1162082601535555XA4620209A66000</t>
  </si>
  <si>
    <t>对故意遮挡电动自行车号牌的处罚</t>
  </si>
  <si>
    <t>1162082601535555XA4620209A67000</t>
  </si>
  <si>
    <t>对故意遮挡残疾人机动轮椅车号牌的处罚</t>
  </si>
  <si>
    <t>1162082601535555XA4620209A68000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</si>
  <si>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</si>
  <si>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对故意污损电动自行车号牌的处罚</t>
  </si>
  <si>
    <t>1162082601535555XA4620209A69000</t>
  </si>
  <si>
    <t>对故意污损残疾人机动轮椅车号牌的处罚</t>
  </si>
  <si>
    <t>1162082601535555XA4620209A70000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</si>
  <si>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 </t>
  </si>
  <si>
    <t>对伪造、变造电动自行车号牌的处罚</t>
  </si>
  <si>
    <t>1162082601535555XA4620209A71000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</si>
  <si>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 </t>
  </si>
  <si>
    <t>对伪造、变造残疾人机动轮椅车号牌的处罚</t>
  </si>
  <si>
    <t>1162082601535555XA4620209A72000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</si>
  <si>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</si>
  <si>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对使用伪造、变造的电动自行车号牌的处罚</t>
  </si>
  <si>
    <t>1162082601535555XA4620209A73000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</si>
  <si>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</si>
  <si>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对使用伪造、变造的残疾人机动轮椅车号牌的处罚</t>
  </si>
  <si>
    <t>1162082601535555XA4620209A74000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</si>
  <si>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</si>
  <si>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对伪造、变造电动自行车行驶证的处罚</t>
  </si>
  <si>
    <t>1162082601535555XA4620209A75000</t>
  </si>
  <si>
    <t>对伪造、变造残疾人机动轮椅车行驶证的处罚</t>
  </si>
  <si>
    <t>1162082601535555XA4620209A76000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</si>
  <si>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</si>
  <si>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对使用伪造、变造的电动自行车行驶证的处罚</t>
  </si>
  <si>
    <t>1162082601535555XA4620209A77000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</si>
  <si>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</si>
  <si>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对使用伪造、变造的残疾人机动轮椅车行驶证的处罚</t>
  </si>
  <si>
    <t>1162082601535555XA4620209A78000</t>
  </si>
  <si>
    <t>对使用其他电动自行车号牌的处罚</t>
  </si>
  <si>
    <t>1162082601535555XA4620209A79000</t>
  </si>
  <si>
    <t>对使用其他残疾人机动轮椅车号牌的处罚</t>
  </si>
  <si>
    <t>1162082601535555XA4620209A80000</t>
  </si>
  <si>
    <t>对使用其他电动自行车行驶证的处罚</t>
  </si>
  <si>
    <t>1162082601535555XA4620209A81000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</si>
  <si>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</si>
  <si>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对使用其他残疾人机动轮椅车行驶证的处罚</t>
  </si>
  <si>
    <t>1162082601535555XA4620209A82000</t>
  </si>
  <si>
    <t>对驾驶拼装、改装的电动自行车上道路行驶的处罚</t>
  </si>
  <si>
    <t>1162082601535555XA4620209A83000</t>
  </si>
  <si>
    <t xml:space="preserve">  《甘肃省电动自行车残疾人机动轮椅车管理办法》（2017年7月1日甘肃省人民政府令第130号）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</si>
  <si>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对驾驶拼装、改装的残疾人机动轮椅车上道路行驶的处罚</t>
  </si>
  <si>
    <t>1162082601535555XA4620209A87000</t>
  </si>
  <si>
    <t>《甘肃省电动自行车残疾人机动轮椅车管理办法》（2017年7月1日甘肃省人民政府令第130号）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</si>
  <si>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对伪造、涂改、盗窃、贩卖的《边境通行证》予以收缴</t>
  </si>
  <si>
    <t>行政强制</t>
  </si>
  <si>
    <t>1162082601535555XA4620309001000</t>
  </si>
  <si>
    <t>《中华人民共和国边境管理区通行证管理办法》（1999年9月4日公安部令第42号发布,2014年6月29日予以修正）
    第二十五条 对伪造、涂改、盗窃、贩卖《边境通行证》的，除收缴其证件外，处1000元以下罚款；情节严重构成犯罪的，依法追究刑事责任。</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</si>
  <si>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</si>
  <si>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6.有其他违法实施行政强制情形的。
</t>
  </si>
  <si>
    <t>对持用伪造、涂改、过期、失效的《边境通行证》予以收缴</t>
  </si>
  <si>
    <t>1162082601535555XA4620309002000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</si>
  <si>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</si>
  <si>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 xml:space="preserve">对冒用他人的《边境通行证》予以收缴
</t>
  </si>
  <si>
    <t>1162082601535555XA4620309003000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</si>
  <si>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</si>
  <si>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对伪造、变造的居民身份证予以收缴</t>
  </si>
  <si>
    <t>1162082601535555XA4620309004000</t>
  </si>
  <si>
    <t>《中华人民共和国居民身份证法》（2003年6月28日主席令第4号公布,2011年10月29日予以修正）
    第十七条第二款 伪造、变造的居民身份证和骗领的居民身份证，由公安机关予以收缴。</t>
  </si>
  <si>
    <t>对骗领的居民身份证予以收缴</t>
  </si>
  <si>
    <t>1162082601535555XA4620309005000</t>
  </si>
  <si>
    <t>《中华人民共和国居民身份证法》（2003年6月28日主席令第4号公布,2011年10月30日予以修正）
    第十七条第二款 伪造、变造的居民身份证和骗领的居民身份证，由公安机关予以收缴。</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</si>
  <si>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5）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</si>
  <si>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对被他人冒用的出境入境证件予以收缴</t>
  </si>
  <si>
    <t>1162082601535555XA4620309006000</t>
  </si>
  <si>
    <t>《中华人民共和国出境入境管理法》（（2012年6月30日主席令第57号））
    第六十七条第三款 公安机关可以对前款规定的或被他人冒用的出境入境证件予以注销或者收缴。</t>
  </si>
  <si>
    <t>对来大陆的台湾居民违反中国公民往来台湾地区管理办法规定或者有其他违法犯罪行为的，予以限期离境</t>
  </si>
  <si>
    <t>1162082601535555XA4620309007000</t>
  </si>
  <si>
    <t>《中国公民往来台湾地区管理办法》（1991年12月17日中华人民共和国国务院令第93号发布，2015年6月14日予以修订）
    第三十七条第一款 来大陆的台湾居民违反本办法的规定或者有其他违法犯罪行为的，除依照本办法和其他有关法律、法规的规定处罚外，公安机关可以缩短其停留期限，限期离境，或者遣送出境。</t>
  </si>
  <si>
    <t>对港澳同胞回乡证持证人被认为系精神病患者的，吊销的回乡证予以收缴</t>
  </si>
  <si>
    <t>1162082601535555XA4620309008000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</si>
  <si>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第十五条第三项 有下列情形之一的，不发给港澳同胞回乡证或者入出境通行证：（三）精神病患者。</t>
  </si>
  <si>
    <t xml:space="preserve">对有危害国家安全和利益，破坏社会公共秩序或者从事其他违法犯罪活动嫌疑的外国人，经当场盘问或者继续盘问后仍不能排除嫌疑，需要作进一步调查的，予以拘留审查
</t>
  </si>
  <si>
    <t>1162082601535555XA4620309009000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</si>
  <si>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第五十九条第四项 对涉嫌违反出境入境管理的人员，可以当场盘问；经当场盘问，有下列情形之一的，可以依法继续盘问：（四）有危害国家安全和利益，破坏社会公共秩序或者从事其他违法犯罪活动嫌疑的。</t>
  </si>
  <si>
    <t>对违反规定需要遣送出境的外国人，予以遣送出境</t>
  </si>
  <si>
    <t>1162082601535555XA4620309010000</t>
  </si>
  <si>
    <t>《中华人民共和国出境入境管理法》（2012年6月30日主席令第57号）
    第六十二条第四项 外国人有下列情形之一的，可以遣送出境：（四）违反本法或者其他法律、行政法规需要遣送出境的。</t>
  </si>
  <si>
    <t xml:space="preserve">对有非法居留、非法就业嫌疑的外国人，经当场盘问或者继续盘问后仍不能排除嫌疑，需要作进一步调查的，予以拘留审查
</t>
  </si>
  <si>
    <t>1162082601535555XA4620309011000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</si>
  <si>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第五十九条第三项 对涉嫌违反出境入境管理的人员，可以当场盘问；经当场盘问，有下列情形之一的，可以依法继续盘问：（三）外国人有非法居留、非法就业嫌疑的。</t>
  </si>
  <si>
    <t xml:space="preserve">对港澳同胞回乡证持证人被认为编造情况，提交假证明的,吊销的回乡证予以收缴
</t>
  </si>
  <si>
    <t>1162082601535555XA4620309012000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</si>
  <si>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第十五条第二项 有下列情形之一的，不发给港澳同胞回乡证或者入出境通行证：（二）编造情况，提交假证明的。</t>
  </si>
  <si>
    <t>对为他人提供伪造、变造护照的，其印制设备予以收缴</t>
  </si>
  <si>
    <t>1162082601535555XA4620309013000</t>
  </si>
  <si>
    <t>《中华人民共和国护照法》（2006年4月29日主席令第50号，自2007年1月1日起施行）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</si>
  <si>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对外国人、外国机构拒不执行公安机关、国家安全机关限期迁离决定的，予以强制迁离
</t>
  </si>
  <si>
    <t>1162082601535555XA4620309014000</t>
  </si>
  <si>
    <t>《中华人民共和国出境入境管理法》（2012年6月30日主席令第57号）
     第七十七条第二款 外国人、外国机构违反本法规定，拒不执行公安机关、国家安全机关限期迁离决定的，给予警告并强制迁离。</t>
  </si>
  <si>
    <t xml:space="preserve">对申请来大陆的台湾居民被认为不符合申请条件或者有编造情况、提供假证明等欺骗行为，不予批准的，立即遣送出境
</t>
  </si>
  <si>
    <t>1162082601535555XA4620309015000</t>
  </si>
  <si>
    <t>《中国公民往来台湾地区管理办法》（1991年12月17日公布；2015年6月14日修订）
    第三十七条第二款 有本办法第十九条规定不予批准情形之一的，应当立即遣送处境。
    第十九条第一款第三项 申请来大陆的台湾居民有下列情形之一的，不予批准：（三）有编造情况、提供假证明等欺骗行为的。</t>
  </si>
  <si>
    <t>对申请来大陆的台湾居民被认为系精神疾病或者严重传染病患者，不予批准的，立即遣送出境</t>
  </si>
  <si>
    <t>1162082601535555XA4620309016000</t>
  </si>
  <si>
    <t>《中国公民往来台湾地区管理办法》（1991年12月17日公布；2015年6月14日修订）
    第三十七条第二款 有本办法第十九条规定不予批准情形之一的，应当立即遣送处境。
    第十九条第一款第四项 申请来大陆的台湾居民有下列情形之一的，不予批准：（四）精神疾病或者严重传染病患者。</t>
  </si>
  <si>
    <t>对查获的违禁物品，涉及国家秘密的文件、资料予以及用于实施违反出境入境管理活动的工具等予以扣押</t>
  </si>
  <si>
    <t>1162082601535555XA4620309017000</t>
  </si>
  <si>
    <t>《中华人民共和国出境入境管理法》（2012年6月30日中华人民共和国主席令第57号公布）
    第六十八条第二款 对查获的违禁物品，涉及国家秘密的文件、资料以及用于实施违反出境入境管理活动的工具等，公安机关应当予以扣押，并依照相关法律、行政法规规定处理。</t>
  </si>
  <si>
    <t>对用于组织、运送、协助他人非法出境入境的交通运输工具以及需要作为办案证据的物品予以扣押</t>
  </si>
  <si>
    <t>1162082601535555XA4620309018000</t>
  </si>
  <si>
    <t>《中华人民共和国出境入境管理法》（（2012年6月30日中华人民共和国主席令第57号公布））
    第六十八条 对用于组织、运送、协助他人非法出境入境的交通运输工具，以及需要作为办案证据的物品，公安机关可以扣押。</t>
  </si>
  <si>
    <t xml:space="preserve">对非法居留、非法就业的外国人，予以遣送出境
</t>
  </si>
  <si>
    <t>1162082601535555XA4620309019000</t>
  </si>
  <si>
    <t>《中华人民共和国出境入境管理法》（2012年6月30日中华人民共和国主席令第57号公布）
    第六十二条第三项 外国人有下列情形之一的，可以遣送出境：（三）非法居留、非法就业的。</t>
  </si>
  <si>
    <t>对外国人非法获取的文字记录、音像资料、电子数据和其他物品所用的工具予以收缴</t>
  </si>
  <si>
    <t>1162082601535555XA4620309020000</t>
  </si>
  <si>
    <t>《中华人民共和国出境入境管理法》（2012年6月30日中华人民共和国主席令第57号公布）
    第七十七条 对外国人非法获取的文字记录、音像资料、电子数据和其他物品，予以收缴或者销毁，所用工具予以收缴。</t>
  </si>
  <si>
    <t>对外国人非法获取的文字记录、音像资料、电子数据和其他物品予以收缴</t>
  </si>
  <si>
    <t>1162082601535555XA4620309021000</t>
  </si>
  <si>
    <t>对患有严重疾病、不适用拘留审查的外国人，限制活动范围</t>
  </si>
  <si>
    <t>1162082601535555XA4620309022000</t>
  </si>
  <si>
    <t>《中华人民共和国出境入境管理法》（2012年6月30日中华人民共和国主席令第57号公布）
    第六十一条第一项 外国人有下列情形之一的，不适用拘留审查，可以限制其活动范围：（一）患有严重疾病的。</t>
  </si>
  <si>
    <t>对持用伪造或者变造的护照或者冒用他人护照出入国（边）境的，非法护照予以收缴</t>
  </si>
  <si>
    <t>1162082601535555XA4620309023000</t>
  </si>
  <si>
    <t>《中华人民共和国护照法》（2006年4月29日主席令第50号，自2007年1月1日起施行）
    第十九条 持用伪造或者变造的护照或者冒用他人的护照出入国（边）境的，由公安机关依照出境入境管理的法律规定予以处罚；非法护照由公安机关收缴。</t>
  </si>
  <si>
    <t>对有协助他人非法出境入境嫌疑的外国人，经当场盘问或者继续盘问后仍不能排除嫌疑，需要作进一步调查的，予以拘留审查</t>
  </si>
  <si>
    <t>1162082601535555XA4620309024000</t>
  </si>
  <si>
    <t>《中华人民共和国出境入境管理法》（2012年6月30日中华人民共和国主席令第57号公布）
    第六十条 外国人有本法第五十九条第一款规定情形之一的，经当场盘问或者继续盘问后仍不能排除嫌疑，需要作进一步调查的，可以拘留审查。
    第五十九条第二项 对涉嫌违反出境入境管理的人员，可以当场盘问；经当场盘问，有下列情形之一的，可以依法继续盘问：（二）有协助他人非法出境入境嫌疑的。</t>
  </si>
  <si>
    <t xml:space="preserve">对伪造、变造、骗取或者被证件签发机关宣布作废的出境入境证件予以收缴
</t>
  </si>
  <si>
    <t>1162082601535555XA4620309025000</t>
  </si>
  <si>
    <t>《中华人民共和国出境入境管理法》（2012年6月30日中华人民共和国十一届全国人大常委会第27次会议通过，2012年6月30日中华人民共和国主席令第57号公布）
    第六十七条第二款 伪造、变造、骗取或者被证件签发机关宣布作废的出境入境证件无效。
    第六十七条第三款 公安机关可以对前款规定的或被他人冒用的出境入境证件予以注销或者收缴。</t>
  </si>
  <si>
    <t xml:space="preserve">对申请来大陆的台湾居民被认为有犯罪行为不予批准的，立即遣送出境
</t>
  </si>
  <si>
    <t>1162082601535555XA4620309026000</t>
  </si>
  <si>
    <t>《中国公民往来台湾地区管理办法》（1991年12月17日公布 2015年6月14日修订）
    第三十七条第二款 有本办法第十九条规定不予批准情形之一的，应当立即遣送处境。
    第十九条第一款第一项 申请来大陆的台湾居民有下列情形之一的，不予批准：（一）被认为有犯罪行为的；</t>
  </si>
  <si>
    <t xml:space="preserve">对涉嫌违反出境入境管理的人员，经当场盘问，有非法出境入境嫌疑的，依法继续盘问
</t>
  </si>
  <si>
    <t>1162082601535555XA4620309027000</t>
  </si>
  <si>
    <t>《中华人民共和国出境入境管理法》（2012年6月30日中华人民共和国十一届全国人大常委会第27次会议通过，2012年6月30日中华人民共和国主席令第57号公布）
    第五十九条第一项 对涉嫌违反出境入境管理的人员，可以当场盘问；经当场盘问，有下列情形之一的，可以依法继续盘问：（一）有非法出境入境嫌疑的；</t>
  </si>
  <si>
    <t>对申请来大陆的台湾居民被认为来大陆后可能进行危害国家安全、利益等活动，不予批准的，立即遣送出境</t>
  </si>
  <si>
    <t>1162082601535555XA4620309028000</t>
  </si>
  <si>
    <t>《中国公民往来台湾地区管理办法》（1991年12月17日国务院令第93号，2015年6月14日予以修改）（1991年12月17日公布  2015年6月14日修订）
    第三十七条第二款 有本办法第十九条规定不予批准情形之一的，应当立即遣送处境。
    第十九条第一款第二项 申请来大陆的台湾居民有下列情形之一的，不予批准：（二）被认为来大陆后可能进行危害国家安全、利益等活动的。</t>
  </si>
  <si>
    <t xml:space="preserve">对申请来大陆的台湾居民有法律、行政法规规定不予批准的其他情形，不予批准的，立即遣送出境
</t>
  </si>
  <si>
    <t>1162082601535555XA4620309029000</t>
  </si>
  <si>
    <t>《中国公民往来台湾地区管理办法》（1991年12月17日中华人民共和国国务院令第93号公布，2015年6月14日予以修订）
    第三十七条第二款 有本办法第十九条规定不予批准情形之一的，应当立即遣送处境。
    第十九条第一款第五项 申请来大陆的台湾居民有下列情形之一的，不予批准：（五）法律、行政法规规定不予批准的其他情形。</t>
  </si>
  <si>
    <t>对涉嫌违反出境入境管理的外国人，经当场盘问，有非法居留、非法就业嫌疑的，依法继续盘问</t>
  </si>
  <si>
    <t>1162082601535555XA4620309030000</t>
  </si>
  <si>
    <t>《中华人民共和国出境入境管理法》（2012年6月30日中华人民共和国十一届全国人大常委会第27次会议通过，2012年6月30日中华人民共和国主席令第57号公布）
    第五十九条第三项 对涉嫌违反出境入境管理的人员，可以当场盘问；经当场盘问，有下列情形之一的，可以依法继续盘问：（三）外国人有非法居留、非法就业嫌疑的。</t>
  </si>
  <si>
    <t>对其他境外人员有外国人遣送入境情形的 ，予以遣送出境</t>
  </si>
  <si>
    <t>1162082601535555XA4620309031000</t>
  </si>
  <si>
    <t>《中华人民共和国出境入境管理法》（2012年6月30日中华人民共和国十一届全国人大常委会第27次会议通过，2012年6月30日中华人民共和国主席令第57号公布）
    第六十二条第二款 其他境外人员有前款所列情形之一的，可以依法遣送出境。</t>
  </si>
  <si>
    <t>对有非法出境入境嫌疑的外国人，经当场盘问或者继续盘问后仍不能排除嫌疑，需要作进一步调查的，予以拘留审查</t>
  </si>
  <si>
    <t>1162082601535555XA4620309032000</t>
  </si>
  <si>
    <t>《中华人民共和国出境入境管理法》（2012年6月30日中华人民共和国十一届全国人大常委会第27次会议通过，2012年6月30日中华人民共和国主席令第57号公布）
    第六十条 外国人有本法第五十九条第一款规定情形之一的，经当场盘问或者继续盘问后仍不能排除嫌疑，需要作进一步调查的，可以拘留审查。
    第五十九条第一项 对涉嫌违反出境入境管理的人员，可以当场盘问；经当场盘问，有下列情形之一的，可以依法继续盘问：（一）有非法出境入境嫌疑的。</t>
  </si>
  <si>
    <t>对港澳同胞回乡证持证人被认为有可能进行抢劫、盗窃、贩毒等犯罪活动的,吊销的回乡证予以收缴</t>
  </si>
  <si>
    <t>1162082601535555XA4620309033000</t>
  </si>
  <si>
    <t>《中国公民因私事往来香港地区或者澳门地区的暂行管理办法》（1986年12月3日国务院批准，1986年12月25日公安部公布）
    第十五条第一项 有下列情形之一的，不发给港澳同胞回乡证或者入出境通行证：（一）被认为有可能进行抢劫、盗窃、贩毒等犯罪活动的。
    第二十五条 港澳同胞回乡证持证人有本办法第十五条规定情形之一的，证件应予以吊销。吊销证件由原发证机关或其上级机关决定并予以收缴。</t>
  </si>
  <si>
    <t xml:space="preserve">对怀孕或者哺乳自己不满一周岁婴儿、不适用拘留审查的外国人，限制活动范围
</t>
  </si>
  <si>
    <t>1162082601535555XA4620309034000</t>
  </si>
  <si>
    <t>《中华人民共和国出境入境管理法》（2012年6月30日中华人民共和国十一届全国人大常委会第27次会议通过，2012年6月30日中华人民共和国主席令第57号公布）
    第六十一条第二项　外国人有下列情形之一的，不适用拘留审查，可以限制其活动范围：（二）怀孕或者哺乳自己不满1周岁婴儿的。</t>
  </si>
  <si>
    <t>对有不准入境情形的外国人，予以遣送出境</t>
  </si>
  <si>
    <t>1162082601535555XA4620309035000</t>
  </si>
  <si>
    <t>《中华人民共和国出境入境管理法》（2012年6月30日中华人民共和国十一届全国人大常委会第27次会议通过，2012年6月30日中华人民共和国主席令第57号公布）
    第六十二条第二项 外国人有下列情形之一的，可以遣送出境：（二）有不准入境情形的。</t>
  </si>
  <si>
    <t>对未满十六周岁或者已满七十周岁不适用拘留审查的外国人，限制活动范围</t>
  </si>
  <si>
    <t>1162082601535555XA4620309036000</t>
  </si>
  <si>
    <t>《中华人民共和国出境入境管理法》（2012年6月30日中华人民共和国十一届全国人大常委会第27次会议通过，2012年6月30日中华人民共和国主席令第57号公布）
    第六十一条第三项 外国人有下列情形之一的，不适用拘留审查，可以限制其活动范围：（三）未满十六周岁或者已满七十周岁的。</t>
  </si>
  <si>
    <t>对因办理案件需要，扣押案件当事人的护照</t>
  </si>
  <si>
    <t>1162082601535555XA4620309037000</t>
  </si>
  <si>
    <t>《中华人民共和国护照法》（2006年4月29日通过，2007年1月1日起施行）
    第十五条第一款 人民法院、人民检察院、公安机关、国家安全机关、行政监察机关因办理案件需要，可以依法扣押案件当事人的护照。</t>
  </si>
  <si>
    <t>对为他人提供伪造、变造的护照或者出售护照的，非法护照予以收缴</t>
  </si>
  <si>
    <t>1162082601535555XA4620309038000</t>
  </si>
  <si>
    <t>《中华人民共和国护照法》（2006年4月29日通过，2007年1月1日起施行）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</si>
  <si>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对来大陆的台湾居民违反中国公民往来台湾地区管理办法规定或者有其他违法犯罪行为的，予以遣送出境
</t>
  </si>
  <si>
    <t>1162082601535555XA4620309039000</t>
  </si>
  <si>
    <t>《中国公民往来台湾地区管理办法》（1991年12月17日国务院令第93号，2015年6月14日予以修改）
    第三十七条第一款 来大陆的台湾居民违反本办法的规定或者有其他违法犯罪行为的，除依照本办法和其他有关法律、法规的规定处罚外，公安机关可以缩短其停留期限，限期离境，或者遣送出境。</t>
  </si>
  <si>
    <t>对涉嫌违反出境入境管理的人员，经当场盘问，有协助他人非法出境入境嫌疑的，依法继续盘问</t>
  </si>
  <si>
    <t>1162082601535555XA4620309040000</t>
  </si>
  <si>
    <t>《中华人民共和国出境入境管理法》（2012年6月30日中华人民共和国十一届全国人大常委会第27次会议通过，2012年6月30日中华人民共和国主席令第57号公布）
    第五十九条第二项 对涉嫌违反出境入境管理的人员，可以当场盘问；经当场盘问，有下列情形之一的，可以依法继续盘问：（二）有协助他人非法出境入境嫌疑的。</t>
  </si>
  <si>
    <t>对被处限期出境，未在规定期限内离境的外国人，予以遣送出境</t>
  </si>
  <si>
    <t>1162082601535555XA4620309041000</t>
  </si>
  <si>
    <t>《中华人民共和国出境入境管理法》（2012年6月30日中华人民共和国十一届全国人大常委会第27次会议通过，2012年6月30日中华人民共和国主席令第57号公布）
    第六十二条第一项 外国人有下列情形之一的，可以遣送出境：（一）被处限期出境，未在规定期限内离境的。</t>
  </si>
  <si>
    <t xml:space="preserve">对不宜适用拘留审查的其他情形的外国人，限制活动范围
</t>
  </si>
  <si>
    <t>1162082601535555XA4620309042000</t>
  </si>
  <si>
    <t>《中华人民共和国出境入境管理法》（2012年6月30日中华人民共和国十一届全国人大常委会第27次会议通过，2012年6月30日中华人民共和国主席令第57号公布）
    第六十一条第四项 外国人有下列情形之一的，不适用拘留审查，可以限制其活动范围：（四）不宜适用拘留审查的其他情形。</t>
  </si>
  <si>
    <t>对涉嫌违反出境入境管理的人员，经当场盘问，有危害国家安全和利益，破坏社会公共秩序或者从事其他违法犯罪活动嫌疑的，依法继续盘问</t>
  </si>
  <si>
    <t>1162082601535555XA4620309043000</t>
  </si>
  <si>
    <t>《中华人民共和国出境入境管理法》（2012年6月30日中华人民共和国十一届全国人大常委会第27次会议通过，2012年6月30日中华人民共和国主席令第57号公布）
    第五十九条第四项 对涉嫌违反出境入境管理的人员，可以当场盘问；经当场盘问，有下列情形之一的，可以依法继续盘问：（四）有危害国家安全和利益，破坏社会公共秩序或者从事其他违法犯罪活动嫌疑的。</t>
  </si>
  <si>
    <t>对极端主义非法活动场所予以查封</t>
  </si>
  <si>
    <t>1162082601535555XA4620309044000</t>
  </si>
  <si>
    <t>《中华人民共和国反恐怖主义法》（2015年12月27日第十二届全国人民代表大会常务委员会第18次会议通过，2015年12月27日中华人民共和国主席令第36号公布，2018年4月27日予以修订）
    第二十八条第二款 公安机关发现极端主义活动的，应当责令立即停止，将有关人员强行带离现场并登记身份信息，对有关物品、资料予以收缴，对非法活动场所予以查封。</t>
  </si>
  <si>
    <t>1162082601535555XA4620309045000</t>
  </si>
  <si>
    <t xml:space="preserve">责令恐怖活动嫌疑人员未经公安机关批准不得乘坐公共交通工具或者进入特定的场所
</t>
  </si>
  <si>
    <t>1162082601535555XA4620309046000</t>
  </si>
  <si>
    <t>对毒品违法犯罪的非法所得及其收益予以收缴</t>
  </si>
  <si>
    <t>1162082601535555XA4620309047000</t>
  </si>
  <si>
    <t>《中华人民共和国禁毒法》（2007年12月29日中华人民共和国主席令第79号公布）
    第二十八条 对依法查获的毒品，吸食、注射毒品的用具，毒品违法犯罪的非法所得及其收益，以及直接用于实施毒品违法犯罪行为的本人所有的工具、设备、资金，应当收缴，依照规定处理。</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</si>
  <si>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</si>
  <si>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对依法查获的毒品予以收缴</t>
  </si>
  <si>
    <t>1162082601535555XA4620309048000</t>
  </si>
  <si>
    <t>《中华人民共和国禁毒法》（2007年12月29日中华人民共和国主席令第80号公布）
    第二十八条 对依法查获的毒品，吸食、注射毒品的用具，毒品违法犯罪的非法所得及其收益，以及直接用于实施毒品违法犯罪行为的本人所有的工具、设备、资金，应当收缴，依照规定处理。</t>
  </si>
  <si>
    <t>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</si>
  <si>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7.有其他违法实施行政强制情形的。
</t>
  </si>
  <si>
    <t>对直接用于实施毒品违法犯罪行为的本人所有的工具、设备、资金予以收缴</t>
  </si>
  <si>
    <t>1162082601535555XA4620309049000</t>
  </si>
  <si>
    <t>《中华人民共和国禁毒法》（2007年12月29日中华人民共和国主席令第81号公布）
    第二十八条 对依法查获的毒品，吸食、注射毒品的用具，毒品违法犯罪的非法所得及其收益，以及直接用于实施毒品违法犯罪行为的本人所有的工具、设备、资金，应当收缴，依照规定处理。</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</si>
  <si>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8.有其他违法实施行政强制情形的。
</t>
  </si>
  <si>
    <t>对吸食、注射毒品的用具予以收缴</t>
  </si>
  <si>
    <t>1162082601535555XA4620309050000</t>
  </si>
  <si>
    <t>《中华人民共和国禁毒法》（2007年12月29日中华人民共和国主席令第82号公布）
    第二十八条 对依法查获的毒品，吸食、注射毒品的用具，毒品违法犯罪的非法所得及其收益，以及直接用于实施毒品违法犯罪行为的本人所有的工具、设备、资金，应当收缴，依照规定处理。</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</si>
  <si>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9.有其他违法实施行政强制情形的。
</t>
  </si>
  <si>
    <t xml:space="preserve">对吸毒成瘾人员拒绝接受社区戒毒的，予以强制隔离戒毒
</t>
  </si>
  <si>
    <t>1162082601535555XA4620309051000</t>
  </si>
  <si>
    <t xml:space="preserve">对吸毒成瘾人员严重违反社区戒毒协议的，予以强制隔离戒毒
</t>
  </si>
  <si>
    <t>1162082601535555XA4620309052000</t>
  </si>
  <si>
    <t xml:space="preserve">对吸毒成瘾人员经社区戒毒、强制隔离戒毒后再次吸食、注射毒品的，予以强制隔离戒毒
</t>
  </si>
  <si>
    <t>1162082601535555XA4620309053000</t>
  </si>
  <si>
    <t xml:space="preserve">对拒绝接受检测的涉嫌吸毒人员，予以强制检测
</t>
  </si>
  <si>
    <t>1162082601535555XA4620309054000</t>
  </si>
  <si>
    <t xml:space="preserve">对吸毒成瘾人员，予以社区戒毒
</t>
  </si>
  <si>
    <t>1162082601535555XA4620309055000</t>
  </si>
  <si>
    <t>《中华人民共和国禁毒法》（2007年12月29日中华人民共和国主席令第79号公布）
    第三十三条 对吸毒成瘾人员，公安机关可以责令其接受社区戒毒，同时通知吸毒人员户籍所在地或者现居住地的城市街道办事处、乡镇人民政府。社区戒毒的期限为三年。</t>
  </si>
  <si>
    <t>对吸毒成瘾严重，通过社区戒毒难以戒除毒瘾的人员，予以强制隔离戒毒</t>
  </si>
  <si>
    <t>1162082601535555XA4620309056000</t>
  </si>
  <si>
    <t>《中华人民共和国禁毒法》（2007年12月29日中华人民共和国主席令第79号公布）
    第三十八条第二款 对于吸毒成瘾严重，通过社区戒毒难以戒除毒瘾的人员，公安机关可以直接作出强制隔离戒毒的决定。</t>
  </si>
  <si>
    <t>对被解除强制隔离戒毒人员，予以社区康复</t>
  </si>
  <si>
    <t>1162082601535555XA4620309057000</t>
  </si>
  <si>
    <t>《中华人民共和国禁毒法》（2007年12月29日中华人民共和国主席令第79号公布）
    第四十八条 对于被解除强制隔离戒毒的人员，强制隔离戒毒的决定机关可以责令其接受不超过三年的社区康复。</t>
  </si>
  <si>
    <t>对吸毒成瘾人员在社区戒毒期间吸食、注射毒品的，予以强制隔离戒毒</t>
  </si>
  <si>
    <t>1162082601535555XA4620309058000</t>
  </si>
  <si>
    <t>对违反规定举行集会、游行、示威，拒不服从人民警察现场负责人强行驱散命令的，强行带离现场</t>
  </si>
  <si>
    <t>1162082601535555XA4620309059000</t>
  </si>
  <si>
    <t>《中华人民共和国集会游行示威法》（1989年10月31日中华人民共和国主席令第20号公布，2009年8月27日予以修正）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</si>
  <si>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对违反规定举行集会、游行、示威，拒不服从人民警察现场负责人解散命令的，予以强制驱散</t>
  </si>
  <si>
    <t>1162082601535555XA4620309060000</t>
  </si>
  <si>
    <t>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͑_x000D_</t>
  </si>
  <si>
    <t>对卖淫嫖娼人员予以强制性病检查</t>
  </si>
  <si>
    <t>1162082601535555XA4620309061000</t>
  </si>
  <si>
    <t>《全国人民代表大会常务委员会关于严禁卖淫嫖娼的决定》（1991年9月4日中华人民共和国主席令第51号公布；根据2009年2009年8月27日第十一届全国人民代表大会常务委员会第10次会议通过的《关于修改部分法律的决定》修正）
    第四条第四款 对卖淫、嫖娼的，一律强制进行性病检查。对患有性病的，进行强制治疗。</t>
  </si>
  <si>
    <t>对卖淫嫖娼人员患有性病的，予以强制治疗</t>
  </si>
  <si>
    <t>1162082601535555XA4620309062000</t>
  </si>
  <si>
    <t>《全国人民代表大会常务委员会关于严禁卖淫嫖娼的决定》（1991年9月4日中华人民共和国主席令第51号公布；根据2009年2009年8月27日第十一届全国人民代表大会常务委员会第11次会议通过的《关于修改部分法律的决定》修正）
    第四条第四款 对卖淫、嫖娼的，一律强制进行性病检查。对患有性病的，进行强制治疗。</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</si>
  <si>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</si>
  <si>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对违反枪支管理规定的枪支予以扣留、收缴和销毁</t>
  </si>
  <si>
    <t>1162082601535555XA4620309063000</t>
  </si>
  <si>
    <t>《中华人民共和国枪支管理法》（1996年7月5日中华人民共和国主席令第72号公布，2015年4月24日予以修正）
    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第二十六条 配备公务用枪的人员不再符合持枪条件时，由所在单位收回枪支和持枪证件。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第三十条第三款 公安机关对没有枪支运输许可证件或者没有按照枪支运输许可证件的规定运输枪支的，应当扣留运输的枪支。</t>
  </si>
  <si>
    <t>对在本人居住地以外的城市发动、组织当地公民的集会、游行、示威的公民予以强行遣回原地</t>
  </si>
  <si>
    <t>1162082601535555XA4620309064000</t>
  </si>
  <si>
    <t>1.《中华人民共和国集会游行示威法实施条例》（1992年6月16日公安部令第8号公布,2011年1月8日予以修订）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
2.《中华人民共和国集会游行示威法》（1989年10月31日中华人民共和国主席令第20号公布，2009年8月27日予以修正）
    第三十三条 公民在本人居住地以外的城市发动、组织当地公民集会、游行、示威的，公安机关有权予以拘留或者强行遣回原地。</t>
  </si>
  <si>
    <t>对参加大型群众性活动的人员违反规定，有危害社会治安秩序、威胁公共安全行为的，予以强行带离现场</t>
  </si>
  <si>
    <t>1162082601535555XA4620309065000</t>
  </si>
  <si>
    <t>《大型群众性活动安全管理条例》（2007年9月14日国务院令第505号公布，自2007年10月1日起施行）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</si>
  <si>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对被指控有犯罪行为的人员予以继续盘问</t>
  </si>
  <si>
    <t>1162082601535555XA4620309066000</t>
  </si>
  <si>
    <t>《中华人民共和国人民警察法》（1995年2月28日中华人民共和国主席令第40号公布，2012年10月26日予以修正）
    第九条第一款第一项 为维护社会治安秩序，公安机关的人民警察对有违法犯罪嫌疑的人员，经出示相应证件，可以当场盘问、检查；经盘问、检查，有下列情形之一的，可以将其带至公安机关，经该公安机关批准，对其继续盘问：（一）被指控有犯罪行为的。</t>
  </si>
  <si>
    <t xml:space="preserve">对有现场作案嫌疑的人员予以继续盘问
</t>
  </si>
  <si>
    <t>1162082601535555XA4620309067000</t>
  </si>
  <si>
    <t>《中华人民共和国人民警察法》（1995年2月28日中华人民共和国主席令第40号公布，2012年10月26日予以修正）
    第九条第一款第二项 为维护社会治安秩序，公安机关的人民警察对有违法犯罪嫌疑的人员，经出示相应证件，可以当场盘问、检查；经盘问、检查，有下列情形之一的，可以将其带至公安机关，经该公安机关批准，对其继续盘问：（二）有现场作案嫌疑的。</t>
  </si>
  <si>
    <t>对有作案嫌疑身份不明的人员予以继续盘问</t>
  </si>
  <si>
    <t>1162082601535555XA4620309068000</t>
  </si>
  <si>
    <t>《中华人民共和国人民警察法》（1995年2月28日中华人民共和国主席令第40号公布，2012年10月26日予以修正）
    第九条第一款第三项 为维护社会治安秩序，公安机关的人民警察对有违法犯罪嫌疑的人员，经出示相应证件，可以当场盘问、检查；经盘问、检查，有下列情形之一的，可以将其带至公安机关，经该公安机关批准，对其继续盘问：（三）有作案嫌疑身份不明的。</t>
  </si>
  <si>
    <t>对携带的物品有可能是赃物的人员予以继续盘问</t>
  </si>
  <si>
    <t>1162082601535555XA4620309069000</t>
  </si>
  <si>
    <t>《中华人民共和国人民警察法》（1995年2月28日中华人民共和国主席令第40号公布，2012年10月26日予以修正）
    第九条第一款第四项 为维护社会治安秩序，公安机关的人民警察对有违法犯罪嫌疑的人员，经出示相应证件，可以当场盘问、检查；经盘问、检查，有下列情形之一的，可以将其带至公安机关，经该公安机关批准，对其继续盘问：（四）携带的物品有可能是赃物的。</t>
  </si>
  <si>
    <t>对严重危害公共安全或他人人身安全的精神病人采取保护性约束措施</t>
  </si>
  <si>
    <t>1162082601535555XA4620309070000</t>
  </si>
  <si>
    <t xml:space="preserve">对参加集会、游行、示威的人员越过设置的临时警戒线，进入不得举行集会、游行、示威的特定场所周边一定范围或者有其他违法犯罪行为的，强行带离现场
</t>
  </si>
  <si>
    <t>1162082601535555XA4620309071000</t>
  </si>
  <si>
    <t>《中华人民共和国集会游行示威法》（1989年10月31日中华人民共和国主席令第20号公布；2009年8月27日予以修正）
    第二十七条第三款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</si>
  <si>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对未经许可擅自经营需要由公安机关许可的行业予以取缔</t>
  </si>
  <si>
    <t>1162082601535555XA4620309072000</t>
  </si>
  <si>
    <t>《中华人民共和国治安管理处罚法》（2005年8月28日十届全国人大常委会第17次会议通过，2005年8月28日中华人民共和国主席令第38号公布，2012年10月26日中华人民共和国主席令第67号重新公布）
    第五十四条第三项 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</si>
  <si>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 xml:space="preserve">对与治安案件有关物品予以扣押
</t>
  </si>
  <si>
    <t>1162082601535555XA4620309073000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</si>
  <si>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</si>
  <si>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对违反规定进入体育场馆的人员予以强制带离
</t>
  </si>
  <si>
    <t>1162082601535555XA4620309074000</t>
  </si>
  <si>
    <t>《中华人民共和国治安管理处罚法》（2005年8月28日十届全国人大常委会第17次会议通过，2005年8月28日中华人民共和国主席令第38号公布予以修正，2012年10月26日中华人民共和国主席令第67号重新公布）
    第二十四条第二款 违反规定进入体育场馆的，强行带离现场。</t>
  </si>
  <si>
    <t xml:space="preserve">对违反治安管理行为人无正当理由不接受传唤或者逃避传唤的，予以强制传唤
</t>
  </si>
  <si>
    <t>1162082601535555XA4620309075000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</si>
  <si>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第八十二条第二款 公安机关应当将传唤的原因和依据告知被传唤人。对无正当理由不接受传唤或者逃避传唤的人，可以强制传唤。</t>
  </si>
  <si>
    <t>对严重危害社会治安秩序的突发事件，拒不服从的人员予以强行带离现场</t>
  </si>
  <si>
    <t>1162082601535555XA4620309076000</t>
  </si>
  <si>
    <t>对严重危害社会治安秩序的突发事件，采取必要手段强行驱散</t>
  </si>
  <si>
    <t>1162082601535555XA4620309077000</t>
  </si>
  <si>
    <t>对办理治安案件所查获的毒品、淫秽物品等违禁品，赌具、赌资，吸食、注射毒品的用具以及直接用于实施违反治安管理行为的本人所有的工具予以收缴</t>
  </si>
  <si>
    <t>1162082601535555XA4620309078000</t>
  </si>
  <si>
    <t>《中华人民共和国治安管理处罚法》（2005年8月28日十届全国人大常委会第17次会议通过，2005年8月28日中华人民共和国主席令第38号公布，2012年10月26日予以修正，2012年10月26日中华人民共和国主席令第67号重新公布）
    第十一条 办理治安案件所查获的毒品、淫秽物品等违禁品，赌具、赌资，吸食、注射毒品的用具以及直接用于实施违反治安管理行为的本人所有的工具，应当收缴，按照规定处理。</t>
  </si>
  <si>
    <t>对在查处治安、刑事案件时，发现擅自从事娱乐场所经营活动的，予以取缔</t>
  </si>
  <si>
    <t>1162082601535555XA4620309079000</t>
  </si>
  <si>
    <t>《娱乐场所管理条例》（2006年1月29日中华人民共和国国务院令第458号公布，2016年2月6日予以修订）
    第四十一条 违反本条例规定，擅自从事娱乐场所经营活动的，由文化主管部门依法予以取缔；公安部门在查处治安、刑事案件时，发现擅自从事娱乐场所经营活动的，应当依法予以取缔。</t>
  </si>
  <si>
    <t>扣留驾驶证</t>
  </si>
  <si>
    <t>1162082601535555XA4620309080000</t>
  </si>
  <si>
    <t>《中华人民共和国道路交通安全法》(2003年10月28日中华人民共和国主席令第8号公布 2011年4月22日主席令第47号修正)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</si>
  <si>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</si>
  <si>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扣留行驶证</t>
  </si>
  <si>
    <t>1162082601535555XA4620309081000</t>
  </si>
  <si>
    <t>《道路交通事故处理程序规定》（2008年8月17日公安部令第104号发布）
    第二十八条 因收集证据的需要，公安机关交通管理部门可以扣留事故车辆及机动车行驶证，并开具行政强制措施凭证。扣留的车辆及机动车行驶证应当妥善保管。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t>
  </si>
  <si>
    <t>1.告知阶段责任：由两名以上人民警察实施并须出示执法身份证件；通知当事人到场，当场告知当事人采取行政强制措施的理由、依据以及当事人依法享有的权利、救济途径。当事人不到场的，邀请见证人到场，并在现场笔录中注明；
2.决定阶段责任：依法向公安机关负责人报告并经批准；听取当事人的陈述和申辩；
3.执行阶段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4.事后监管阶段责任：公民、法人或者其他组织对行政机关实施行政强制，享有陈述权、申辩权；有权依法申请行政复议或者提起行政诉讼；因行政机关违法实施行政强制受到损害的，有权依法要求赔偿。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</si>
  <si>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扣留车辆</t>
  </si>
  <si>
    <t>1162082601535555XA4620309082000</t>
  </si>
  <si>
    <t>1.《中华人民共和国道路交通安全法》(2003年10月28日中华人民共和国主席令第8号公布 2011年4月22日主席令第47号修正)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第九十二条 公路客运车辆载客超过额定乘员的，处200元以上500元以下罚款；超过额定乘员20%或者违反规定载货的，处500元以上2000元以下罚款。货运机动车超过核定载质量的，处200元以上500元以下罚款；超过核定载质量30%或者违反规定载客的，处500元以上2000元以下罚款。有前两款行为的，由公安机关交通管理部门扣留机动车至违法状态消除。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
    第九十八条 机动车所有人、管理人未按照国家规定投保机动车第三者责任强制保险的，由公安机关交通管理部门扣留车辆至依照规定投保后，并处依照规定投保最低责任限额应缴纳的保险费的2倍罚款。
2.《中华人民共和国道路交通安全法实施条例》（2004年4月30日国务院令第405号公布）
    第一百零四条 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3.《校车安全管理条例》（2012年4月5日国务院令第405号公布）
    第四十五条 伪造、变造或者使用伪造、变造的校车标牌的，由公安机关交通管理部门收缴伪造、变造的校车标牌，扣留该机动车，处2000元以上5000元以下的罚款。
4.《甘肃省道路交通安全条例》（2011年11月24日甘肃省人民代表大会常务委员会公告第52号公布）
    第九十条 伪造、变造或者使用伪造、变造的检验合格标志、保险标志的，处二千元罚款。伪造、变造或者使用伪造、变造的机动车登记证书、号牌、行驶证、驾驶证的，处四千元罚款。使用其他车辆的机动车登记证书、号牌、行驶证、检验合格标志、保险标志的，处四千元罚款。
    第七十九条 非机动车驾驶人有下列行为之一的，处三十元至五十元的罚款：（一）不按规定通行的；（二）不按规定驾驶的；（三）不按规定载人载物的；（四）不在规定地点停车或者停车妨碍其他车辆和行人通行的；（五）不服从交通警察指挥的；（六）驾驶人不符合驾驶资格的；（七）自行车、三轮车加装动力装置的；（八）驾驶未依法登记的非机动车上道路行驶的；（九）醉酒驾驶非机动车、驾驭畜力车的。</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</si>
  <si>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</si>
  <si>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强制拆除非法安装警报器、标志灯具</t>
  </si>
  <si>
    <t>1162082601535555XA4620309083000</t>
  </si>
  <si>
    <t>《中华人民共和国道路交通安全法》(2003年10月28日中华人民共和国主席令第8号公布 2011年4月22日主席令第47号修正)
    第九十七条 非法安装警报器、标志灯具的，由公安机关交通管理部门强制拆除，予以收缴，并处二百元以上二千元以下罚款。</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</si>
  <si>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</si>
  <si>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拖移机动车</t>
  </si>
  <si>
    <t>1162082601535555XA4620309084000</t>
  </si>
  <si>
    <t>《中华人民共和国道路交通安全法》(2003年10月28日中华人民共和国主席令第8号公布 2011年4月22日主席令第47号修正)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</si>
  <si>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限制通行、禁止通行</t>
  </si>
  <si>
    <t>1162082601535555XA4620309085000</t>
  </si>
  <si>
    <t>《中华人民共和国道路交通安全法》(2003年10月28日中华人民共和国主席令第8号公布 2011年4月22日主席令第47号修正)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</si>
  <si>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强制处理</t>
  </si>
  <si>
    <t>1162082601535555XA4620309086000</t>
  </si>
  <si>
    <t>1.《中华人民共和国道路交通安全法》(2003年10月28日中华人民共和国主席令第8号公布 2011年4月22日主席令第47号修正)
    第一百一十二条 公安机关交通管理部门扣留机动车、非机动车，应当当场出具凭证，并告知当事人在规定期限内到公安机关交通管理部门接受处理......逾期不来接受处理，并且经公告三个月仍不来接受处理的，对扣留的车辆依法处理；
2.《中华人民共和国道路交通安全法实施条例》(2008年12月20日公安部令第105号修订发布 自2009年4月1日起施行)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</si>
  <si>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1.受理阶段责任：对扣留的在法定期限内无法提供合法证明以及没有补办相应手续、或者不前来接受处理的车辆进行定期排查统计。
2.审查阶段责任：对案件资料和涉案车辆逐一核对，确定违法事实并按规定程序审核审批后，公告通知驾驶人、车辆所有人或者管理人。
3.决定阶段责任：公告之日起，经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4.送达阶段责任：通过电视、广播、报纸等媒体公开信息。
5.事后监管责任：按照《公安机关涉案财物管理若干规定》和《甘肃省公安机关涉案财物管理规定》处置车辆。
6.其他法律法规规定应履行的责任。</t>
  </si>
  <si>
    <t>交通管制</t>
  </si>
  <si>
    <t>1162082601535555XA4620309087000</t>
  </si>
  <si>
    <t>1.受理阶段责任：接到自然灾害、恶劣气象条件或者重大交通事故等严重影响交通安全的信息后，及时研究应对措施，在采取其他措施难以保证交通安全时，提出交通管制方案。
2.审查阶段责任：按规定逐级上报审核审批。
3.决定阶段责任：确定交通管制的区域、时间和对象；并在车道入口处设立明显标志。
4.送达阶段责任：通过电视、广播、电子显示屏等公开信息。
5.事后监管责任：加强路面检查管控，消除安全隐患。
6.其他法律法规规定应履行的责任。</t>
  </si>
  <si>
    <t>强制撤离现场</t>
  </si>
  <si>
    <t>1162082601535555XA4620309088000</t>
  </si>
  <si>
    <t>1.《中华人民共和国道路交通安全法实施条例》(2008年12月20日公安部令第105号修订发布 自2009年4月1日起施行)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2.《道路交通事故处理程序规定》（2008年8月17日公安部令第104号发布 自2009年1月1日起施行）
    第十六条 交通警察适用简易程序处理道路交通事故时，应当在固定现场证据后，责令当事人撤离现场，恢复交通。拒不撤离现场的，予以强制撤离；对当事人不能自行移动车辆的，交通警察应当将车辆移至不妨碍交通的地点。
    具有本规定第八条第一款第六项、第七项情形之一的，按照《道路交通安全法实施条例》第一百零四条规定处理。</t>
  </si>
  <si>
    <t>1.受理阶段责任：根据道路交通事故现场初查情况，口头告知违法行为的基本事实、拟作出的决定、依据及其依法享有的权利。
2.审查阶段责任：勘查现场，当事人对事实及成因无争议且车辆可以移动的，应当在确保安全的原则下对现场拍照或者标划事故车辆现场位置后，立即撤离现场，再进行协商赔偿事宜。
3.决定阶段责任：对应当自行撤离现场而未撤离的，交通警察应当责令当事人撤离现场。
4.送达阶段责任：告知当事人不撤离现场应当承担的法律责任。
5.事后监管责任：应当撤离现场而未撤离，造成交通堵塞的，对驾驶人处以200元罚款。
6.其他法律法规规定应履行的责任。</t>
  </si>
  <si>
    <t>责令强制排除妨碍</t>
  </si>
  <si>
    <t>1162082601535555XA4620309089000</t>
  </si>
  <si>
    <t>1.《中华人民共和国道路交通安全法》(2003年10月28日中华人民共和国主席令第8号公布 2011年4月22日主席令第47号修正)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2.《道路交通安全违法行为处理程序规定》(2008年12月20日公安部令第105号修订发布 自2009年4月1日起施行)
   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</si>
  <si>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1.受理阶段责任：口头告知违法行为的基本事实、拟作出的决定、依据及其依法享有的权利。
2.审查阶段责任：对在道路两侧及隔离带上种植树木、其他植物或者设置广告牌、管线等，遮挡路灯、交通信号灯、交通标志，妨碍安全视距的违法事实和证据材料进行核查。
3.决定阶段责任：事实属实清楚的，制作排除妨碍通知书，告知履行期限和不履行的后果。
4.送达阶段责任：公安机关交通管理部门应当按照《公安机关办理行政案件程序规定》送达排除妨碍通知书；
5.事后监管责任：违法行为人在规定期限内拒不履行的，依法予以处罚并强制排除妨碍。
6.其他法律法规规定应履行的责任。</t>
  </si>
  <si>
    <t>责令恢复原状</t>
  </si>
  <si>
    <t>1162082601535555XA4620309090000</t>
  </si>
  <si>
    <t>1.《中华人民共和国道路交通安全法》(2003年10月28日中华人民共和国主席令第8号公布 2011年4月22日主席令第47号修正)
    第十六条 任何单位或者个人不得有下列行为：（一）拼装机动车或者擅自改变机动车已登记的结构、构造或者特征；（二）改变机动车型号、发动机号、车架号或者车辆识别代号。第一百零四条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2.《公安部关于修改&lt;机动车登记规定&gt;的决定》(2012年9月12日公安部令第124号发布施行)
    第五十七条 除本规定第十条和第十六条规定的情形外，擅自改变机动车外形和已登记的有关技术数据的，由公安机关交通管理部门责令恢复原状，并处警告或者五百元以下罚款。</t>
  </si>
  <si>
    <t>1.受理阶段责任：口头告知违法行为的基本事实、拟作出的决定、依据及其依法享有的权利。
2.审查阶段责任：对影响道路交通安全活动的违法事实和证据材料进行核查。
3.决定阶段责任：事实属实清楚的，责令恢复原状。
4.送达阶段责任：告知履行期限和不履行的后果。
5.事后监管责任：加强督查。
6.其他法律法规规定应履行的责任。</t>
  </si>
  <si>
    <t>责令消除安全隐患</t>
  </si>
  <si>
    <t>1162082601535555XA4620309091000</t>
  </si>
  <si>
    <t>《中华人民共和国道路交通安全法》(2003年10月28日中华人民共和国主席令第8号公布 2011年4月22日主席令第47号修正)
    第一百零二条 对六个月内发生二次以上特大交通事故负有主要责任或者全部责任的专业运输单位，由公安机关交通管理部门责令消除安全隐患，未消除安全隐患的机动车，禁止上道路行驶。</t>
  </si>
  <si>
    <t>1.受理阶段责任：口头告知专业运输单位违法行为的基本事实、拟作出决定、依据及其依法享有的权利。
2.审查阶段责任：核查运输单位六个月内发生二次以上特大交通事故负有主要责任或者全部责任的机动车信息及案卷资料；听取当事人的陈述和申辩，当事人提出的事实、理由或者证据成立的，应当采纳。
3.决定阶段责任：制作责令消除安全隐患通知书，并告知及时整改，未消除安全隐患的机动车，禁止上道路行驶。
4.送达阶段责任：消除安全隐患通知书应当当场交付；当事人拒收的，由交通警察在消除安全隐患通知书上注明，即为送达。
5.事后监管责任：加强路面检查管控和对专业运输单位的监督检查，对未消除安全隐患的机动车，禁止上道路行驶，并责令运输单位尽快整改。
6.其他法律法规规定应履行的责任。</t>
  </si>
  <si>
    <t>收缴、报废</t>
  </si>
  <si>
    <t>1162082601535555XA4620309092000</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</si>
  <si>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3.决定阶段责任：制作行政强制措施凭证，并告知当事人在十五日内到指定地点接受处理。
4.送达阶段责任：行政强制措施凭证应当当场交付当事人；当事人拒收的，由交通警察在行政强制措施凭证上注明，即为送达。
5.事后监管责任：交通警察应在二十四小时内将行政强制措施凭证报所属公安机关交通管理部门备案，对收缴的车辆按照《公安机关涉案财物管理若干规定》和《公安部关于修改&lt;机动车登记规定&gt;的决定》处理。
6.其他法律法规规定应履行的责任。</t>
  </si>
  <si>
    <t>检验体内酒精、国家管制的精神药品、麻醉药品含量</t>
  </si>
  <si>
    <t>1162082601535555XA4620309093000</t>
  </si>
  <si>
    <t>1.《中华人民共和国道路交通安全法》(2003年10月28日中华人民共和国主席令第8号公布 2011年4月22日主席令第47号修正)
   第二十二条第二款 饮酒、服用国家管制的精神药品或者麻醉药品，或者患有妨碍安全驾驶机动车的疾病，或者过度疲劳影响安全驾驶的，不得驾驶机动车；
   第七十二条第三款 对当事人的生理、精神状况等专业性较强的检验，公安机关交通管理部门应当委托专门机构进行鉴定。鉴定结论应当由鉴定人签名；
2.《中华人民共和国道路交通安全法实施条例》（2004年4月30日国务院令第405号公布 自2004年5月1日起施行）
   第一百零五条 机动车驾驶人有饮酒、醉酒、服用国家管制的精神药品或者麻醉药品嫌疑的，应当接受测试、检验；
3.《道路交通安全违法行为处理程序规定》(2008年12月20日公安部令第105号修订发布 自2009年4月1日起施行)
   第二十二条 公安机关交通管理部门及其交通警察在执法过程中，依法可以采取下列行政强制措施：（四）检验体内酒精、国家管制的精神药品、麻醉药品含量；
   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</si>
  <si>
    <t xml:space="preserve">对未提供合法证明或不接受处理的被扣留车辆送交有资格的拍卖机构拍卖，非法拼装的予以拆除，达到报废标准的予以报废
</t>
  </si>
  <si>
    <t>1162082601535555XA4620309094000</t>
  </si>
  <si>
    <t>《中华人民共和国道路交通安全法实施条例》（2004年4月30日中华人民共和国国务院令第405号公布）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</si>
  <si>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</si>
  <si>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 xml:space="preserve">对醉酒驾驶机动车、醉酒驾驶营运机动车的驾驶人，约束至酒醒
</t>
  </si>
  <si>
    <t>1162082601535555XA4620309095000</t>
  </si>
  <si>
    <t>《中华人民共和国道路交通安全法》(2003年10月28日中华人民共和国主席令第8号公布 2011年4月22日主席令第47号修正)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</si>
  <si>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</si>
  <si>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对认真落实治安防范措施，严格执行治安保卫工作制度，在单位内部治安保卫工作中取得显著成绩的单位和个人的奖励</t>
  </si>
  <si>
    <t>1162082601535555XA4620309096000</t>
  </si>
  <si>
    <t>《企业事业单位内部治安保卫条例》（2004年9月27日国务院令第421号）
    第十七条 对认真落实治安防范措施，严格执行治安保卫工作制度，在单位内部治安保卫工作中取得显著成绩的单位和个人，有关人民政府、公安机关和有关部门应当给予表彰、奖励。</t>
  </si>
  <si>
    <t>1.制定方案：依法科学制定奖励方案，明确奖励、表彰的范围、条件、方式以及程序等内容。
2.审核公示：对符合条件的推荐对象进行审核审定，并进行公示；依法、及时调查核实举报投诉涉及问题。
3.实施奖励：依法及时按程序报批决定奖励的等级和金额；及时通知当事人领取奖励。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</si>
  <si>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6.其他违反法律法规规章规定的行为。</t>
  </si>
  <si>
    <t>对检举违反枪支管理犯罪活动有功的人员的奖励</t>
  </si>
  <si>
    <t>1162082601535555XA4620809001000</t>
  </si>
  <si>
    <t>《中华人民共和国枪支管理法》（1996年7月5日主席令第72号，2015年4月24日予以修改）
    第三条第二款 国家严厉惩处违反枪支管理的违法犯罪行为。任何单位和个人对违反枪支管理的行为有检举的义务。国家对检举人给予保护，对检举违反枪支管理犯罪活动有功的人员，给予奖励。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</si>
  <si>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7.其他违反法律法规规章规定的行为。</t>
  </si>
  <si>
    <t>对举报违反民用爆炸物品安全管理规定行为的人员的奖励</t>
  </si>
  <si>
    <t>1162082601535555XA4620809002000</t>
  </si>
  <si>
    <t>《民用爆炸物品安全管理条例》（2006年5月10日国务院令第466号，2014年7月29日予以修改）
    第八条  任何单位或者个人都有权举报违反民用爆炸物品安全管理规定的行为；接到举报的主管部门、公安机关应当立即查处，并为举报人员保密，对举报有功人员给予奖励。</t>
  </si>
  <si>
    <t>1.制定方案：依法科学制定奖励方案，明确奖励、表彰的范围、条件、方式以及程序等内容。
2.审核公示：对符合条件的推荐对象进行审核审定，并进行公示；依法、及时调查核实举报投诉涉及问题。
4.实施奖励：依法及时按程序报批决定奖励的等级和金额；及时通知当事人领取奖励。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</si>
  <si>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8.其他违反法律法规规章规定的行为。</t>
  </si>
  <si>
    <t>对废旧金属收购者协助公安机关查获违法犯罪分子的奖励</t>
  </si>
  <si>
    <t>1162082601535555XA4620809003000</t>
  </si>
  <si>
    <t>《废旧金属收购业治安管理办法》（1994年1月25日公安部令第16号）
    第十五条 对严格执行本办法，协助公安机关查获违法犯罪分子，作出显著成绩的单位和个人，由公安机关给予表彰或者奖励。</t>
  </si>
  <si>
    <t>1.制定方案：依法科学制定奖励方案，明确奖励、表彰的范围、条件、方式以及程序等内容。
2.审核公示：对符合条件的推荐对象进行审核审定，并进行公示；依法、及时调查核实举报投诉涉及问题。
5.实施奖励：依法及时按程序报批决定奖励的等级和金额；及时通知当事人领取奖励。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</si>
  <si>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9.其他违反法律法规规章规定的行为。</t>
  </si>
  <si>
    <t>对在保护公共财产和人民群众生命财产安全、预防和制止违法犯罪活动中有突出贡献的保安从业单位和保安员的表彰奖励</t>
  </si>
  <si>
    <t>1162082601535555XA4620809004000</t>
  </si>
  <si>
    <t>《保安服务管理条例》（2009年10月13日国务院令第564号）
    第七条 对在保护公安财产和人民群众生命财产安全、预防和制止违法犯罪活动中有突出贡献的保安从业单位和保安员，公安机关和其他有关部门应当给予表彰、奖励。</t>
  </si>
  <si>
    <t>1.制定方案：依法科学制定奖励方案，明确奖励、表彰的范围、条件、方式以及程序等内容。
2.审核公示：对符合条件的推荐对象进行审核审定，并进行公示；依法、及时调查核实举报投诉涉及问题。
6.实施奖励：依法及时按程序报批决定奖励的等级和金额；及时通知当事人领取奖励。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</si>
  <si>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10.其他违反法律法规规章规定的行为。</t>
  </si>
  <si>
    <t>对举报毒品、涉及易制毒化学品违法犯罪行为的奖励</t>
  </si>
  <si>
    <t>1162082601535555XA4620809006000</t>
  </si>
  <si>
    <t>1.制定方案：依法科学制定奖励方案，明确奖励、表彰的范围、条件、方式以及程序等内容。
2.审核：对符合条件的推荐对象进行审核审定。
3.实施奖励：依法及时按程序报批决定奖励的等级和金额；及时通知当事人领取奖励。</t>
  </si>
  <si>
    <t>对在戒毒工作中有显著成绩和突出贡献者的奖励</t>
  </si>
  <si>
    <t>1162082601535555XA4620809007000</t>
  </si>
  <si>
    <t>《戒毒条例》（2011年6月26日国务院令第597号）
    第八条 国家鼓励、扶持社会组织、企业、事业单位和个人参与戒毒科研、戒毒社会服务和戒毒社会公益事业。对在戒毒工作中有显著成绩和突出贡献的，按照国家有关规定给予表彰、奖励。</t>
  </si>
  <si>
    <t>交通事故侦破协助奖</t>
  </si>
  <si>
    <t>1162082601535555XA4620809008000</t>
  </si>
  <si>
    <t>《中华人民共和国道路交通安全法》（2003年10月28日主席令第8号，2011年4月22日予以修改）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t>
  </si>
  <si>
    <t>对举报交通事故后逃逸违法行为的奖励</t>
  </si>
  <si>
    <t>1162082601535555XA4620809009000</t>
  </si>
  <si>
    <t>1.《中华人民共和国道路交通安全法》（2003年10月28日主席令第8号，2011年4月22日予以修改）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
2.《道路交通事故处理程序规定》（公安部令第104号）
    第七十九条 公安机关交通管理部门对查获交通肇事逃逸车辆及人员提供有效线索或者协助的人员、单位，应当给予表彰和奖励。</t>
  </si>
  <si>
    <t>户口登记、注销、迁移</t>
  </si>
  <si>
    <t>1162082601535555XA4620709001000</t>
  </si>
  <si>
    <t>1.受理：（1）对符合确认条件的，当场受理；（2）申请材料不齐全或者不符合法定形式，应当一次性告知申请人需要补正的全部内容，并给予合理的补正期限；（3）对不符合受理条件的，应当书面告知申请人不予办理行政确认的理由和依据。
2.确认：在法定期限（承诺期限）内完成确认；严格按照规定进行研究确认，不得提高确认标准、扩大确认范围等；以书面形式作出决定；不符合确认要求的不予确认，并说明理由。
3.决定：做出行政确认决定，或者给予不予确认的书面说明理由；
4.送达：送达程序参照民事诉讼法有关规定执行。
5.事后监管：建立健全事后监管制度，依法履行监督责任。
6.其他法律法规规章文件规定应履行责任。</t>
  </si>
  <si>
    <t>因不履行或不正确履行行政职责，有下列情形的，行政机关及相关工作人员应承担相应责任：
1.符合法定条件未受理的;
2.对应当确认不予以确认的；或者对不应予以确认的予以确认的;
3.不履行法定职责可能出现的不良后果的;
4.在行政权力行使过程中的失职、渎职情形及腐败行为的;
5.其他法律法规政策规定的行为。</t>
  </si>
  <si>
    <t>核发居民身份证</t>
  </si>
  <si>
    <t>1162082601535555XA4620709002000</t>
  </si>
  <si>
    <t>《中华人民共和国居民身份证法》（2004年1月1日主席令第4号公布施行，2011年10月29日修正）
    第二条 居住在中华人民共和国境内的年满十六周岁的中国公民，应当依照本法的规定申请领取居民身份证；未满十六周岁的中国公民，可以依照本法的规定申请领取居民身份证。</t>
  </si>
  <si>
    <t>核发居住证</t>
  </si>
  <si>
    <t>1162082601535555XA4620709003000</t>
  </si>
  <si>
    <t xml:space="preserve">《居住证暂行条例》（2016年1月1日国务院令第663号）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
</t>
  </si>
  <si>
    <t>剧毒化学品、放射源存放场所技术防范系统验收</t>
  </si>
  <si>
    <t>1162082601535555XA4620709004000</t>
  </si>
  <si>
    <t>对新出生婴儿办理出生登记</t>
  </si>
  <si>
    <t>1162082601535555XA4620709005000</t>
  </si>
  <si>
    <t>《中华人民共和国户口登记条例》（1958年1月9日中华人民共和国主席令公布施行）
    第七条 婴儿出生后一个月内，由户主、亲属、抚养人或者邻居向婴儿常住地户口登记机关申报出生登记。弃婴，由收养人或者弃婴机关向户口登记机关申报出生登记。</t>
  </si>
  <si>
    <t>死亡、宣告死亡、宣告失踪人员办理户口注销</t>
  </si>
  <si>
    <t>1162082601535555XA4620709006000</t>
  </si>
  <si>
    <t>《中华人民共和国户口登记条例》（1958年1月9日中华人民共和国主席令公布施行）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</si>
  <si>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酒精、精神药品或麻醉药品检测</t>
  </si>
  <si>
    <t>1162082601535555XA4620709007000</t>
  </si>
  <si>
    <t>1.《中华人民共和国道路交通安全法实施条例》（2004年5月1日国务院令第405号施行，2017年10月7日修订)
    第一百零五条 机动车驾驶人有饮酒、醉酒、服用国家管制的精神药品或者麻醉药品嫌疑的，应当接受测试、检验。
2.《公安机关办理行政案件程序规定》（2018年11月25日公安部令第149号发布，2019年1月1日起施行）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3.《道路交通安全违法行为处理程序规定》(2008年12月20日公安部令第105号)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</si>
  <si>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互联网上网服务营业场所中信息网络安全审批</t>
  </si>
  <si>
    <t>1162082601535555XA4620709008000</t>
  </si>
  <si>
    <t>对中国境内出生外国婴儿的停留或者居留登记</t>
  </si>
  <si>
    <t>1162082601535555XA4620709009000</t>
  </si>
  <si>
    <t>对外国人的住宿登记</t>
  </si>
  <si>
    <t>1162082601535555XA4620709010000</t>
  </si>
  <si>
    <t>《中华人民共和国出境入境管理法》（2012年6月30日主席令第57号公布，2013年7月1日施行）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</si>
  <si>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</si>
  <si>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1162082601535555XA4620709011000</t>
  </si>
  <si>
    <t>《中国公民因私事往来香港地区或者澳门地区的暂行管理办法》（（1986年12月3日国务院批准，1986年12月25日公安部公布））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</si>
  <si>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</si>
  <si>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1162082601535555XA4620709012000</t>
  </si>
  <si>
    <t>《中国公民往来台湾地区管理办法》（（1991年12月17日国务院令第93号，2015年6月14日予以修改））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</si>
  <si>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对签证、外国人停留居留证件等出境入境证件的宣布作废</t>
  </si>
  <si>
    <t>1162082601535555XA4620709013000</t>
  </si>
  <si>
    <t>1.《中华人民共和国出境入境管理法》（2012年6月30日主席令第57号公布，2013年7月1日施行）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2.《中华人民共和国外国人入境出境管理条例》（2013年7月12日国务院令第637号，2013年9月1日施行）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</si>
  <si>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对护照、出入境通行证的宣布作废</t>
  </si>
  <si>
    <t>1162082601535555XA4620709014000</t>
  </si>
  <si>
    <t>1.《中华人民共和国护照法》（2006年主席令第50号公布，2007年1月1日施行）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2.《中华人民共和国普通护照和出入境通行证签发管理办法》（2007年12月15日公安部令第96号施行，2012年3月1日公安部令第118号修改）
    第二十九条 出入境通行证的受理和审批签发程序、签发时限、宣布作废、收缴、式样制定和监制，以及对相关违法行为的处罚等参照普通护照的有关规定执行。</t>
  </si>
  <si>
    <t>外国人入境、出境查验准许</t>
  </si>
  <si>
    <t>1162082601535555XA4620709015000</t>
  </si>
  <si>
    <t>《中华人民共和国出境入境管理法》（2012年6月30日主席令第57号公布，2013年7月1日施行）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</si>
  <si>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</si>
  <si>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1162082601535555XA4620709016000</t>
  </si>
  <si>
    <t>1.《中华人民共和国出境入境管理法》（2012年6月30日主席令第57号公布，2013年7月1日施行）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2.《中国公民往来台湾地区管理办法》（1991年12月17日国务院令第93号发布，1992年5月1日施行，2015年7月1日修订）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3.《中国公民因私事往来香港地区或者澳门地区的暂行管理办法》（1986年12月3日国函[1986]178号批准，1986年12月25日发布实施）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</si>
  <si>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受理核查群众检举控告</t>
  </si>
  <si>
    <t>行政监督</t>
  </si>
  <si>
    <t>1162082601535555XA4620909001000</t>
  </si>
  <si>
    <t>督查大队</t>
  </si>
  <si>
    <t>《公安机关督察条例》（1997年6月20日国务院令第220号，2011年8月31日修改）
    第九条 督察机构对群众投诉的正在发生的公安机关及其人民警察违法违纪行为，应当及时出警，按照规定给予现场处置，并将处理结果及时反馈投诉人。
    投诉人的投诉事项已经进入信访、行政复议或者行政诉讼程序的，督察机构应当将投诉材料移交有关部门。</t>
  </si>
  <si>
    <t>1.受理：对群众投诉的正在发生的公安机关及其人民警察违法违纪行为，应当受理；
2.核查：及时派员处置，对违法事实、情节等进行核查，依据事实，依法给予现场处置，并将处理结果及时反馈投诉人。
3.对于已经进入信访、行政复议或者行政诉讼程序的投诉事项，督察机构应当将投诉材料移交有关部门。</t>
  </si>
  <si>
    <t xml:space="preserve">因不履行或不正确履行行政职责，有下列情形的，行政机关及相关工作人员应承担相应责任：
1.不按规定受理核查群众检举、控告；
2.不依法履行职责，致使公民人身、财产和公共财产遭受损失，或者有其他玩忽职守、滥用职权行为的；
3.违反法定程序进行现场处置的；
4.利用职务上的便利收受他人财物或者谋取其他利益的；
5.其他违反法律法规规章规定的行为。
</t>
  </si>
  <si>
    <t>单位内部治安保卫工作的监督检查</t>
  </si>
  <si>
    <t>1162082601535555XA4621009001000</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</si>
  <si>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</si>
  <si>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5.其他违反法律法规等规定的行为。                       </t>
  </si>
  <si>
    <t>进出口民用爆炸物品的情况备案</t>
  </si>
  <si>
    <t>1162082601535555XA4621009002000</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</si>
  <si>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4.其他:法律法规规章文件规定应履行的其他责任。</t>
  </si>
  <si>
    <t>对民用爆炸物品使用单位的行政检查</t>
  </si>
  <si>
    <t>1162082601535555XA4621009003000</t>
  </si>
  <si>
    <t>民用爆炸物品公共安全监督</t>
  </si>
  <si>
    <t>1162082601535555XA4621009004000</t>
  </si>
  <si>
    <t>《民用爆炸物品安全管理条例》（2006年5月10日国务院令第466号公布，2014年7月29日修订）
    第四条第二款 公安机关负责民用爆炸物品公共安全管理和民用爆炸物品购买、运输、爆破作业的安全监督管理，监控民用爆炸物品流向。</t>
  </si>
  <si>
    <t>民用爆炸物品单位备案</t>
  </si>
  <si>
    <t>民用爆炸物品生产企业备案</t>
  </si>
  <si>
    <t>1162082601535555XA462100900500Y</t>
  </si>
  <si>
    <t>1162082601535555XA4621009005001</t>
  </si>
  <si>
    <t>民用爆炸物品销售企业备案</t>
  </si>
  <si>
    <t>1162082601535555XA462100900600Y</t>
  </si>
  <si>
    <t>1162082601535555XA4621009005002</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</si>
  <si>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5.其他:法律法规规章文件规定应履行的其他责任。</t>
  </si>
  <si>
    <t>因不履行或不正确履行行政职责，有下列情形之一的，相关工作人员应承担相应责任：                           
1.玩忽职守、贻误工作的；
2.弄虚作假，造成不良后果的；
3.利用职务之便谋取私利的；
4.滥用职权，侵害他人合法权益的；
6.其他违反法律法规等规定的行为。</t>
  </si>
  <si>
    <t>爆破作业单位备案</t>
  </si>
  <si>
    <t>1162082601535555XA462100900700Y</t>
  </si>
  <si>
    <t>1162082601535555XA4621009005003</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</si>
  <si>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6.其他:法律法规规章文件规定应履行的其他责任。</t>
  </si>
  <si>
    <t>因不履行或不正确履行行政职责，有下列情形之一的，相关工作人员应承担相应责任：                           
1.玩忽职守、贻误工作的；
2.弄虚作假，造成不良后果的；
3.利用职务之便谋取私利的；
4.滥用职权，侵害他人合法权益的；
7.其他违反法律法规等规定的行为。</t>
  </si>
  <si>
    <t>集会、游行、示威的变更</t>
  </si>
  <si>
    <t>1162082601535555XA4621009008000</t>
  </si>
  <si>
    <t>《中华人民共和国集会游行示威法》(1989年10月31日主席令第20号)
    第十一条 主管机关认为按照申请的时间、地点、路线举行集会、游行、示威，将对交通秩序和社会秩序造成严重影响的，在决定许可时或者决定许可后，可以变更举行集会、游行、示威的时间、地点、路线，并及时通知其负责人。</t>
  </si>
  <si>
    <t xml:space="preserve">1.受理阶段责任：依法受理或不予受理（不予受理应当告知理由）;
2.审查阶段责任：审核提交相关法定材料，提出审批意见;
3.决定阶段责任：作出许可或不予许可决定、法定告知（不予许可的应当书面告知理由）;
4.送达责任：将行政决定告知，并制发相关文书;
5.事后监管责任：对相关活动进行现场监督检查，并根据检查情况，依法采取变更处置措施;
6.其他法律法规规章文件规定应履行的责任。      </t>
  </si>
  <si>
    <t>因不履行或不正确履行行政职责，有下列情形的，行政机关及相关工作人员应承担相应责任：
1.符合法定条件未受理的。
2.对应当办理不予以办理的；或者对不应予以办理的予以办理的。
3.不履行法定职责可能出现的不良后果的。
4.在行政权力行使过程中的失职、渎职情形及腐败行为的。
5.其他法律法规政策规定的行为。</t>
  </si>
  <si>
    <t>户口登记项目变更更正</t>
  </si>
  <si>
    <t>姓名变更</t>
  </si>
  <si>
    <t>1162082601535555XA462100900900Y</t>
  </si>
  <si>
    <t>1162082601535555XA4621009009001</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</si>
  <si>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2.《户口居民身份证管理工作规范》（公安部2015年8月26日）
    第五十三条 未满十八周岁公民，其监护人经协商一致可以申请一次姓名变更登记。年满十八周岁的公民申请办理姓名变更登记的，没有正当理由的，原则上不予办理；有正当理由，以一次为限。</t>
  </si>
  <si>
    <t>1.受理环节责任：应当依法提交材料，一次性告知补正材料，依法受理或不予受理（不予受理应当告知理由）；
2.审查和决定环节责任：对申请材料进行审查，提出审查意见。作出行政决定或者不予行政决定、法定告知（不予办理的应当告知理由）；
3.其他法律法规规章文件规定应履行的责任。</t>
  </si>
  <si>
    <t>公民身份号码变更</t>
  </si>
  <si>
    <t>1162082601535555XA462100901000Y</t>
  </si>
  <si>
    <t>1162082601535555XA4621009009002</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</si>
  <si>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2.《甘肃省公安厅关于进一步规范户口登记主要项目填写内容和审批程序的通知》（甘公（治）发〔2009〕74号）
    第三条第一款 对公民在使用居民身份证时发现的重错公民身份证号码需变更的，经派出所核实后，重新发布使用新号码。</t>
  </si>
  <si>
    <t>其他户口登记项目变更更正</t>
  </si>
  <si>
    <t>1162082601535555XA462100901100Y</t>
  </si>
  <si>
    <t>1162082601535555XA4621009009003</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</si>
  <si>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
    第六十二条 公民的婚姻、职业、住址、服务处所、文化程度等登记事项，由于实际情况变化需要变更的，应当及时向公安派出所申报，并提交与申报变更事由相关的证明材料，经审查属实后，给予变更。</t>
  </si>
  <si>
    <t>民用枪支制造、配售企业的监督</t>
  </si>
  <si>
    <t>1162082601535555XA4621009012000</t>
  </si>
  <si>
    <t xml:space="preserve">   《中华人民共和国枪支管理法》（1996年7月5日主席令第72号，2015年4月24日予以修改）
    第二十条　公安机关对制造、配售民用枪支的企业制造、配售、储存和帐册登记等情况，必须进行定期检查；必要时，可以派专人驻厂对制造企业进行监督、检查。</t>
  </si>
  <si>
    <t>实弹射击活动计划备案</t>
  </si>
  <si>
    <t>1162082601535555XA4621009013000</t>
  </si>
  <si>
    <t>《射击场设置管理规程》（1958年3月29日国家体委、公安部发布）
    第十六条  射击场的负责人，必须将本射击场的实弹射击活动，排成计划，事先报送当地国防体育部门和公安机关备案。</t>
  </si>
  <si>
    <t>1.受理阶段责任：根据《射击场设置管理规程》受理相关申报手续；
2.审查阶段责任：经审查合法属实，依法予以备案；
3.事后监管责任：对申请办理手续的个人、单位以及其他组织提供必要的保证措施。
4.其他法律法规规定应履行的责任。</t>
  </si>
  <si>
    <t>守护押运公务用枪配备单位建立、执行枪支管理制度的监督</t>
  </si>
  <si>
    <t>1162082601535555XA4621009014000</t>
  </si>
  <si>
    <t>《专职守护押运人员枪支使用管理条例》（2002年7月27日国务院令第356号）
    第十三条 公安机关应当对其管辖围内依法配备守护、押运公务用枪的单位建立、执行枪支管理制度的情况，定期进行检查、监督。</t>
  </si>
  <si>
    <t>运动枪支管理工作的安全监督</t>
  </si>
  <si>
    <t>1162082601535555XA4621009015000</t>
  </si>
  <si>
    <t>对举办焰火晚会及其他大型焰火燃放活动单位的行政检查</t>
  </si>
  <si>
    <t>1162082601535555XA4621009016000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</si>
  <si>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
   第三十五条  公安部门应当加强对危险等级较高的焰火晚会及其他大型焰火燃放活动的监督检查。</t>
  </si>
  <si>
    <t>对烟花爆竹从业单位的行政检查</t>
  </si>
  <si>
    <t>1162082601535555XA4621009017000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</si>
  <si>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t>
  </si>
  <si>
    <t xml:space="preserve">因不履行或不正确履行职责，有下列情形的，主管部门及其工作人员应当承担相应责任： 
1.不按要求监督、检查的；                  
2.利用职权索取、收受贿赂或者其他违法、失职行为的；
3.在监督过程中滥用职权、徇私舞弊、玩忽职守的；                                                                                                                                       4.其他违反法律法规政策规定的行为。
   </t>
  </si>
  <si>
    <t>印章刻制备案</t>
  </si>
  <si>
    <t>1162082601535555XA4621009018000</t>
  </si>
  <si>
    <t xml:space="preserve">1.受理阶段责任：根据《印章治安管理办法》受理相关备案材料；
2.审查阶段责任：审查申报备案材料是否合法属实。
3.事后监管责任：对申请办理手续的个人、单位以及其他组织提供必要的保证措施。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</si>
  <si>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</si>
  <si>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娱乐场所备案</t>
  </si>
  <si>
    <t>1162082601535555XA4621009019000</t>
  </si>
  <si>
    <t>1.受理阶段责任：根据《娱乐场所管理条例》受理相关备案材料；
2.审查阶段责任：审查申报材料是否合法属实。
3.事后监管责任：对申请办理手续的个人、单位以及其他组织提供必要的保证措施。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</si>
  <si>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</si>
  <si>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管制刀具制造企业备案</t>
  </si>
  <si>
    <t>1162082601535555XA4621009020000</t>
  </si>
  <si>
    <t>1.受理阶段责任：根据《公安部关于切实加强管制刀具管理工作的通知》受理相关备案材料；
2.审查阶段责任：审查申报材料是否合法属实。
3.事后监管责任：开展定期和不定期检查，根据检查情况，依法采取相关处置措施。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</si>
  <si>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</si>
  <si>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大中型客货车实习期满考试</t>
  </si>
  <si>
    <t>1162082601535555XA4621009021000</t>
  </si>
  <si>
    <t>《公安部关于修改〈机动车驾驶证申领和使用规定〉的决定》（2016年4月1日公安部令第139号）
    第七十四条　机动车驾驶人初次申请机动车驾驶证和增加准驾车型后的12个月为实习期。新取得大型客车、牵引车、城市公交车、中型客车、大型货车驾驶证的，实习期结束后30日内应当参加道路交通安全法律法规、交通安全文明驾驶、应急处置等知识考试，并接受不少于半小时的交通事故案例警示教育。在实习期内驾驶机动车的，应当在车身后部粘贴或者悬挂统一式样的实习标志。</t>
  </si>
  <si>
    <t>1.受理阶段责任：公示依法应当提交的材料；一次性告知补正材料；依法受理或不予受理（不予受理应当告知理由）。
2.审查阶段责任：对申请材料进行预审、并提出预审意见。
3.决定阶段责任：在实习期内驾驶机动车的，应当在车身后部粘贴或者悬挂统一式样的实习标志。
4.其他法律法规规定应履行的责任。</t>
  </si>
  <si>
    <t>因不履行或不正确履行行政职责，有下列情形的，行政机关及相关工作人员应承担相应责任：
1.对符合法定条件的申请人准予参加道路交通安全法律法规、交通安全文明驾驶、应急处置等知识考试，并接受不少于半小时的交通事故案例警示教育。
2.对不符合法定条件的申请人告知原因。
3.不依法履行监督职责或者监督不力，造成不良后果的。     
4.实施行政权力过程中，索取或者收受他人财物和谋取不正当利益的。                             
5.其他违反法律法规规定的行为。</t>
  </si>
  <si>
    <t>补换机动车登记证书、号牌、行驶证</t>
  </si>
  <si>
    <t>1162082601535555XA4621009022000</t>
  </si>
  <si>
    <t>《公安部关于修改&lt;机动车登记&gt;的决定》（中华人民共和国公安部124号令）
    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</si>
  <si>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1.受理阶段责任：公示依法应当提交的材料；一次性告知补正材料；依法受理或不予受理（不予受理应当告知理由）；
2.审查阶段责任：对申请材料进行预审、并提出预审意见；
3.决定阶段责任：做出补换机动车登记证书、号牌、行驶证或不予补换机动车登记证书、号牌、行驶证决定，法定告知（不予许可的应当书面告知理由）；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</si>
  <si>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1.对符合法定条件的补换机动车登记证书、号牌、行驶证申请不予受理的；
2.对不符合法定条件的申请人准予补换机动车登记证书、号牌、行驶证或者超越法定职权作出准予补换机动车登记证书、号牌、行驶证决定的；
3.对符合法定条件的申请人不予补换机动车登记证书、号牌、行驶证或者不在法定期限内作出准予补换机动车登记证书、号牌、行驶证决定的；
4.不依法履行监督职责或者监督不力，造成不良后果的；
5.违反法定程序实施补换机动车登记证书、号牌、行驶证的；
6.办理补换机动车登记证书、号牌、行驶证、实施监督检查，索取或者收受他人财物和谋取不正当利益的；
7.其他违反法律法规规定的行为。</t>
  </si>
  <si>
    <t>道路交通事故损害赔偿调解</t>
  </si>
  <si>
    <t>1162082601535555XA4621009023000</t>
  </si>
  <si>
    <t xml:space="preserve">1.《中华人民共和国道路交通安全法》（2011年4月22日中华人民共和国主席令第47号公布 自2011年5月1日起施行）第七十四条：对交通事故损害赔偿的争议，当事人可以请求公安机关交通管理部门调解，也可以直接向人民法院提起民事诉讼。经公安机关交通管理部门调解，当事人未达成协议或者调解书生效后不履行的，当事人可以向人民法院提起民事诉讼；
2.《中华人民共和国道路交通安全法实施条例》（2004年4月30日国务院令第405号公布 自2004年5月1日起施行）
    第九十四条 当事人对交通事故损害赔偿有争议，各方当事人一致请求公安机关交通管理部门调解的，应当在收到交通事故认定书之日起10日内提出书面调解申请。对交通事故致死的，调解从办理丧葬事宜结束之日起开始；对交通事故致伤的，调解从治疗终结或者定残之日起开始；对交通事故造成财产损失的，调解从确定损失之日起开始；
3.《甘肃省道路交通安全条例》（甘肃省人民代表大会常务委员会公告第52号 自2012年1月1日起施行）
    第七十五条 公安机关交通管理部门在送达交通事故认定书时，应当告知当事人就交通事故损害赔偿纠纷可以请求公安机关交通管理部门进行调解，也可以请求人民调解委员会调解，或者直接向人民法院提起民事诉讼。经公安机关交通管理部门或者人民调解委员会调解达成协议的，当事人可以自愿向人民法院申请调解协议诉前司法确认。公安机关交通管理部门、司法行政部门、人民法院应当建立和完善行政调解、人民调解、司法调解相衔接的交通事故损害赔偿纠纷调解机制；
4.《道路交通事故处理程序规定》（2008年8月17日公安部令第104号发布 自2009年1月1日起施行）
    第十七条 当事人共同请求调解的，交通警察应当当场进行调解，并在道路交通事故认定书上记录调解结果，由当事人签名，交付当事人。 </t>
  </si>
  <si>
    <t>1.受理阶段责任：适用简易程序处理的道路交通事故，交通警察可以当场对损害赔偿争议进行调解受理。当事人对道路交通事故损害赔偿有争议，各方当事人一致请求公安机关交通管理部门调解的，应当在收到道路交通事故认定书或者上一级公安机关交通管理部门维持原道路交通事故认定的复核结论之日起十日内，向公安机关交通管理部门提出书面申请。公安机关交通管理部门应当按照合法、公正、自愿、及时的原则，并采取公开方式进行道路交通事故损害赔偿调解。调解时允许旁听，但是当事人要求不予公开的除外；
2.审查阶段责任：公安机关交通管理部门应当与当事人约定调解的时间、地点，并于调解时间三日前通知当事人。口头通知的，应当记入调解记录。调解参加人因故不能按期参加调解的，应当在预定调解时间一日前通知承办的交通警察，请求变更调解时间；
3.决定阶段责任：公安机关交通管理部门应当按照下列规定日期开始调解，并于十日内制作道路交通事故损害赔偿调解书或者道路交通事故损害赔偿调解终结书：（一）造成人员死亡的，从规定的办理丧葬事宜时间结束之日起；（二）造成人员受伤的，从治疗终结之日起；（三）因伤致残的，从定残之日起；（四）造成财产损失的，从确定损失之日起。经调解未达成协议的，应当终止调解，制作道路交通事故损害赔偿调解终结书送达各方当事人;
4.送达阶段责任： 经调解达成协议的，公安机关交通管理部门应当按照《道路交通事故处理程序规定》第六十六条的规定，在规定的期限内制作《道路交通事故损害赔偿调解书》，由参加调解的各方当事人签字，主持调解的交通警察签名或盖章，并加盖公安机关交通管理部门交通事故处理专用章后，分别送达各方当事人。公安机关交通管理部门应当制作《道路交通事故损害赔偿调解终结书》，由主持调解的交通警察签名或盖章，并加盖公安机关交通管理部门交通事故处理专用章后，分别送达各方当事人；
5.事后监管责任：经调解未达成协议的，交通警察应当告知当事人可以向人民法院提起民事诉讼解决道路交通事故损害赔偿纠纷；
6.其他法律法规规章规定应履行的责任。</t>
  </si>
  <si>
    <t>电动自行车、残疾人机动轮椅车注册登记</t>
  </si>
  <si>
    <t>1162082601535555XA4621009024000</t>
  </si>
  <si>
    <t>《甘肃省电动自行车残疾人机动轮椅车管理办法》（2016年12月28日甘肃省政府令第130号发布）
    第十一条 纳入产品目录的电动自行车、残疾人机动轮椅车，应当经公安机关交通管理部门办理注册登记并领取号牌、行驶证后，方可上道路行驶。</t>
  </si>
  <si>
    <t>1.受理阶段责任：根据 《甘肃省电动自行车残疾人机动轮椅车管理办法》受理相关申报手续；
2.审查阶段责任：经审查合法属实，予以登记；
3.事后监管责任：对申请办理手续的个人、单位以及其他组织提供必要的保证措施。</t>
  </si>
  <si>
    <t>对驾驶培训机构教练员、教练车、训练场地等情况进行备案</t>
  </si>
  <si>
    <t>1162082601535555XA4621009025000</t>
  </si>
  <si>
    <t>《机动车驾驶证申领和使用规定》（2016年1月29日公安部令第139号）
    第五十一条 车辆管理所应当根据考试场地、考试设备、考试车辆、考试员数量等实际情况，核定每个考场、每个考试员每日最大考试量。车辆管理所应当对驾驶培训机构教练员、教练车、训练场地等情况进行备案。</t>
  </si>
  <si>
    <t>1.受理阶段责任：及时受理，一次性告知审核所需材料；
2.审查阶段责任：对当事人提供的材料进行审查；
3.决定阶段责任：同意办理备案的，及时受理；不予办理的应当及时、明确告知理由；
4.事后监管责任：加强登记工作后续监管；
5.其它法律法规规章文件应履行的责任。</t>
  </si>
  <si>
    <t>对高速公路工程建设的监督</t>
  </si>
  <si>
    <t>1162082601535555XA4621009026000</t>
  </si>
  <si>
    <t xml:space="preserve">1.《中华人民共和国道路交通安全法》（2003年10月28日主席令第47号，2011年4月22日予以修改）
    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2.《中华人民共和国道路交通安全法实施条例》（2004年4月30日国务院令第405号，2017年10月7日予以修改） 
    第三十五条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道路施工需要车辆绕行的，施工单位应当在绕行处设置标志；不能绕行的，应当修建临时通道，保证车辆和行人通行。需要封闭道路中断交通的，除紧急情况外，应当提前5日向社会公告。   
3.《甘肃省道路交通安全条例》（2011年11月24日公布）
    第四十四条 占用、挖掘道路，或者跨越、穿越道路架设、增设管线设施，建设单位应当事先征得道路主管部门同意；影响道路通行的，还应当征得公安机关交通管理部门同意。
    建设单位应当在规定期限内完成施工作业，并按照原有技术标准或者规划标准修复道路。需延长施工期限的，应当重新申请。
    第四十五条第一款 因工程建设需要中断交通或者半幅封闭高速公路的，应当征得省公安机关交通管理部门同意；中断或者半幅封闭其他道路交通的，应当征得市（州）公安机关交通管理部门同意。 </t>
  </si>
  <si>
    <t>1.受理阶段责任：对经辖区交警大队、交警支队、收费管理所、高速公路管理处、属地公路管理局审核的在高速公路上进行施工作业的申请材料进行复核，符合法律、法规规定的，应当予以受理。不符合规定的，应当书面告知不予受理的理由或者需要补正的材料；
2.审查阶段责任：结合施工路段实际情况，依法审查提交的各项材料，对符合施工规定的，确认施工路段、时间，同时审查施工路段交通组织方案及安全防护是否符合要求；
3.决定阶段责任：对符合施工要求的，提出审查意见；
4.送达阶段责任：将载明审查意见的申请材料交付申请人；
5.事后监管责任：施工作业完毕后，和道路主管部门共同验收。对验收合格通车的道路，定期不定期开展安全隐患排查，对隐患路段报相关部门整改；
6.其他法律法规规章文件规定应履行的责任。</t>
  </si>
  <si>
    <t>对运载超限不可解体物品影响高速公路交通安全的通行批准</t>
  </si>
  <si>
    <t>1162082601535555XA4621009027000</t>
  </si>
  <si>
    <t>《中华人民共和国道路交通安全法》（2011年4月22日主席令第47号公布 自2011年5月1日起施行）
    第四十八条 机动车运载超限的不可解体的物品，影响交通安全的，应当按照公安机关交通管理部门指定的时间、路线、速度行驶，悬挂明显标志。在公路上运载超限的不可解体的物品，并应当依照公路法的规定执行。</t>
  </si>
  <si>
    <t>1.受理阶段责任：对申请材料齐全并符合规定的，应当予以受理。
2.审查阶段责任：按照相关标准进行验收；
3.决定阶段责任：作出验收通过或不通过的决定。
4.送达阶段责任：将决定通知建设单位。
5.事后监管责任：开展定期和不定期检查，对考试场地、考试设施和考试系统进行检查验收，根据检查验收情况，依法采取严格管理措施。
6.其他法律法规规章文件规定应履行的责任。</t>
  </si>
  <si>
    <t>对校车运行情况的监督</t>
  </si>
  <si>
    <t>1162082601535555XA4621009028000</t>
  </si>
  <si>
    <t>《校车安全管理条例》（2012年4月5日国务院令第617号公布施行）
    第三十七条 公安机关交通管理部门应当加强对校车运行情况的监督检查，依法查处校车道路交通安全违法行为，定期将校车驾驶人的道路交通安全违法行为和交通事故信息抄送其所属单位和教育行政部门。</t>
  </si>
  <si>
    <t>合理设置校车和通勤车辆停靠站位</t>
  </si>
  <si>
    <t>1162082601535555XA4621009029000</t>
  </si>
  <si>
    <t>《甘肃省道路交通安全条例》（2011年11月24日甘肃省人民代表大会常务委员会公告第52号公布）
    第四十三条 公安机关交通管理部门应当根据道路交通状况，合理设置校车和通勤车辆停靠站位。</t>
  </si>
  <si>
    <t>换领、补领机动车驾驶证</t>
  </si>
  <si>
    <t>1162082601535555XA4621009030000</t>
  </si>
  <si>
    <t>《公安部关于修改〈机动车驾驶证申领和使用规定〉的决定》（2016年1月29日中华人民共和国公安部令第139号公布）
    第六十条 具有下列情形之一的，机动车驾驶人应当在30日内到机动车驾驶证核发地或者核发地以外的车辆管理所申请换证：（一）在车辆管理所管辖区域内，机动车驾驶证记载的机动车驾驶人信息发生变化的；（二）机动车驾驶证损毁无法辨认的。
    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1日内补发机动车驾驶证。机动车驾驶人补领机动车驾驶证后，原机动车驾驶证作废，不得继续使用。机动车驾驶证被依法扣押、扣留或者暂扣期间，机动车驾驶人不得申请补发。</t>
  </si>
  <si>
    <t>机动车加装或改成能源装置备案</t>
  </si>
  <si>
    <t>1162082601535555XA4621009031000</t>
  </si>
  <si>
    <t>《甘肃省道路交通安全条例》（2011年11月24日甘肃省人民代表大会常务委员会公告第52号公布）
    第三十一条 机动车加装压缩天然气、液化石油气燃料装置或者改成其他能源装置的，应当到机动车登记地公安机关交通管理部门备案，并提供具有改装资质的机构出具的改装合格证明。</t>
  </si>
  <si>
    <t>机动车驾驶人信息变更备案</t>
  </si>
  <si>
    <t>1162082601535555XA4621009032000</t>
  </si>
  <si>
    <t>《机动车驾驶证申领和使用规定》（2016年1月29日公安部令第139号公布）
    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</si>
  <si>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机动车驾驶证年检</t>
  </si>
  <si>
    <t>1162082601535555XA4621009033000</t>
  </si>
  <si>
    <t>《机动车驾驶证申领和使用规定》（2013年1月1日施行，2016年4月1日修正施行）
    第七十条第一款 机动车驾驶人应当按照法律、行政法规的规定，定期到公安机关交通管理部门接受审验。</t>
  </si>
  <si>
    <t>1.受理阶段责任：对申请材料齐全并符合规定的，应当予以受理。
2.审查阶段责任：按照相关标准进行验收；
3.决定阶段责任：作出验收通过或不通过的决定。
4.事后监管责任：开展定期和不定期检查，根据检查情况，依法采取严格管理措施。
5.其他法律法规规章文件规定应履行的责任。</t>
  </si>
  <si>
    <t>机动车年检</t>
  </si>
  <si>
    <t>1162082601535555XA4621009034000</t>
  </si>
  <si>
    <t>《中华人民共和国道路交通安全法》（2003年10月28日主席令第8号施行，2011年4月22日修正)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</si>
  <si>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1.受理阶段责任：对申请材料齐全并符合规定的，应当予以受理；
2.审查阶段责任：按照相关标准进行验收；
3.决定阶段责任：对符合机动车国家安全技术标准的，公安机关交通管理部门应当发给检验合格标志；
4.事后监管责任：开展定期和不定期检查，根据检查情况，依法采取相关处置措施；
5.其他法律法规规章文件规定应履行的责任。</t>
  </si>
  <si>
    <t>机动车所有人信息变更备案</t>
  </si>
  <si>
    <t>1162082601535555XA4621009035000</t>
  </si>
  <si>
    <t>《机动车登记规定》（2008年10月1日公安部令第102号施行，2012年9月12日公安部令第124号予以修正）
    第十七条 已注册登记的机动车，机动车所有人住所在车辆管理所管辖区域内迁移或者机动车所有人姓名（单位名称）、联系方式变更的，应当向登记地车辆管理所备案。</t>
  </si>
  <si>
    <t xml:space="preserve">1.受理阶段责任：根据《机动车登记规定》受理相关备案材料；
2.审查阶段责任：审查申报备案材料是否合法属实；
3.事后监管责任：对申请办理手续的个人、单位以及其他组织提供必要的保证措施,开展定期和不定期检查，根据检查情况，依法采取相关处置措施；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</si>
  <si>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</si>
  <si>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驾驶人驾驶资格恢复</t>
  </si>
  <si>
    <t>1162082601535555XA4621009036000</t>
  </si>
  <si>
    <t>《机动车驾驶证申领和使用规定》（2013年1月1日施行，2016年4月1日修正施行）
    第二十四条 申请机动车驾驶证的人，符合本规定要求的驾驶许可条件，具有下列情形之一的，可以按照第十四条第一款和第十九条的规定直接申请相应准驾车型的机动车驾驶证考试：
（一）原机动车驾驶证因超过有效期未换证被注销的；
（二）原机动车驾驶证因未提交身体条件证明被注销的；
（三）原机动车驾驶证由本人申请注销的；
（四）原机动车驾驶证因身体条件暂时不符合规定被注销的；
（五）原机动车驾驶证因其他原因被注销的，但机动车驾驶证被吊销或者被撤销的除外；
（六）持有的军队、武装警察部队机动车驾驶证超过有效期的；
（七）持有的境外机动车驾驶证超过有效期的。
    有前款第六项、第七项规定情形之一的，还应当提交超过有效期的机动车驾驶证。</t>
  </si>
  <si>
    <t>1.受理阶段责任：对符合法定条件的申请人准予参加道路交通安全法律法规、交通安全文明驾驶、应急处置等知识考试，并接受不少于半小时的交通事故案例警示教育；
2.审查阶段责任：对不符合法定条件的申请人告知原因；
3.决定阶段责任：符合本规定要求的驾驶许可条件，批准相应准驾车型的机动车驾驶证考试；
4.事后监管责任：开展定期和不定期检查，根据检查情况，依法采取相关处置措施；
5.其他法律法规规定应履行的责任。</t>
  </si>
  <si>
    <t>驾驶人违法记分满分教育</t>
  </si>
  <si>
    <t>1162082601535555XA4621009037000</t>
  </si>
  <si>
    <t>《机动车驾驶证申领和使用规定》（2013年1月1日施行，2016年4月1日修正施行）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</si>
  <si>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1.受理阶段责任：告知依法应当提交的材料；一次性告知补正材料；依法受理或不予受理（不予受理应当告知理由）；
2.审查阶段责任：对申请材料进行预审、并提出预审意见；
3.决定阶段责任：对在一个记分周期内有两次以上达到12分或者累积记分达到24分以上的机动车驾驶人，车辆管理所还应当在道路交通安全法律、法规和相关知识考试合格后十日内对其进行道路驾驶技能考试。接受道路驾驶技能考试的，按照本人机动车驾驶证载明的最高准驾车型考试；
4.事后监管责任：开展定期和不定期检查，根据检查情况，依法采取相关处置措施；
5.其他法律法规规定应履行的责任。</t>
  </si>
  <si>
    <t>警报器、标志灯具安装使用审查</t>
  </si>
  <si>
    <t>1162082601535555XA4621009038000</t>
  </si>
  <si>
    <t>1.《中华人民共和国道路交通安全法》（2003年10月28日主席令第8号施行，2011年4月22日修正)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2.《中华人民共和国道路交通安全法实施条例》（2004年5月1日国务院令第405号施行，2017年10月7日修订）
    第十八条 警车、消防车、救护车、工程救险车标志图案的喷涂以及警报器、标志灯具的安装、使用规定，由国务院公安部门制定。
3.《机动车登记规定》（2008年10月1日公安部令第102号发布施行，2012年9月12日公安部令第124号予以修正）
    第八条第一款 车辆管理所办理消防车、救护车、工程救险车注册登记时，应当对车辆的使用性质、标志图案、标志灯具和警报器进行审查。</t>
  </si>
  <si>
    <t>1.受理阶段责任：对申请材料齐全并符合规定的，应当予以受理。
2.审查阶段责任：按照相关标准进行验收；
3.决定阶段责任：作出验收通过或不通过的决定。
4.事后监管责任：开展定期和不定期检查，根据检查情况，依法采取相关处置措施；
5.其他法律法规规章文件规定应履行的责任。</t>
  </si>
  <si>
    <t>校车标牌核发</t>
  </si>
  <si>
    <t>1162082601535555XA4621009039000</t>
  </si>
  <si>
    <t>1.受理阶段责任：对申请材料齐全并符合规定的，应当予以受理。
2.审查阶段责任：按照相关标准进行验收。
3.决定阶段责任：应当在收到领取表之日起三日内核发校车标牌。
4.其他法律法规规章等规定应履行的责任。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</si>
  <si>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5.不按照规定确认机动车和审查证明、凭证的；
6.其他违反法律法规等规定的行为。                       </t>
  </si>
  <si>
    <t>异地营运货车的备案</t>
  </si>
  <si>
    <t>1162082601535555XA4621009040000</t>
  </si>
  <si>
    <t>《机动车登记规定》（2008年5月27日公安部令第102号发布，2012年9月12日公安部令第124号予以修正）
    第五十条第四款 营运货车长期在登记以外的地区从事道路运输的，机动车所有人向营运地车辆管理所备案登记一年后，可以在营运地直接进行安全技术检验，并向营运地车辆管理所申请检验合格标志。</t>
  </si>
  <si>
    <t>1.受理阶段责任：对申请材料齐全并符合规定的，应当予以受理。
2.审查阶段责任：按照相关标准进行验收备案。
3.其他法律法规规章文件规定应履行的责任。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</si>
  <si>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5.违反规定跨行政辖区办理机动车登记和业务的;
6.违反本规定增加机动车登记条件或者提交的证明、凭证的；
7.其他违反法律法规等规定的行为。                       </t>
  </si>
  <si>
    <t>异地营运驾驶员审验</t>
  </si>
  <si>
    <t>1162082601535555XA4621009041000</t>
  </si>
  <si>
    <t>《机动车驾驶证申领和使用规定》(2012年9月12日公安部令第123号修订发布，2016年1月29日公安部令第139号予以修正)
  第六十条 在异地从事营运的机动车驾驶人，向营运地车辆管理所备案登记一年后，可以直接在营运地参加审验。</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</si>
  <si>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</si>
  <si>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因不履行或不正确履行行政职责，有下列情形之一的，相关工作人员应承担相应责任：
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</si>
  <si>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注销驾驶人驾驶资格</t>
  </si>
  <si>
    <t>1162082601535555XA4621009042000</t>
  </si>
  <si>
    <t>《机动车驾驶证申领和使用规定》(2012年9月12日公安部令第123号修订发布，2016年1月29日公安部令第139号予以修正)
  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1年以上未换证的。（八）年龄在70周岁以上，在1个记分周期结束后1年内未提交身体条件证明的；或者持有残疾人专用小型自动挡载客汽车准驾车型，在3个记分周期结束后1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t>
  </si>
  <si>
    <t>1.受理阶段责任：公示依法应当注销机动车驾驶证的情形，对符合相关情形的依法受理;
2.审查阶段责任：材料审核，提出初审意见;
3.决定阶段责任：作出准予或不予注销决定，法定告知（不予注销的应当告知理由）;
4.事后监管责任：加强对申请人注销资格条件的监督检查，严防弄虚作假;
5.其他法律法规规定应履行的责任。</t>
  </si>
  <si>
    <t>因不履行或不正确履行行政职责，有下列情形的，行政机关及相关工作人员应承担相应责任：
1.对符合法定条件的注销其机动车驾驶证申请不予受理的;
2.对不符合法定条件的申请人准予注销其机动车驾驶证或者超越法定职权作出准予注销其机动车驾驶证;
3.对符合法定条件的申请人不予注销其机动车驾驶证或者不在法定期限内作出准予注销其机动车驾驶证;
4.不依法履行监督职责或者监督不力，造成不良后果的;
5.违反法定程序实施注销其机动车驾驶证;
6.办理注销其机动车驾驶证、实施监督检查，索取或者收受他人财物和谋取不正当利益的;
7.其他违反法律法规规定的行为。</t>
  </si>
  <si>
    <t>注销驾驶证最高准驾车型</t>
  </si>
  <si>
    <t>1162082601535555XA4621009043000</t>
  </si>
  <si>
    <t>《机动车驾驶证申领和使用规定》(2012年9月12日公安部令第123号修订发布，2016年1月29日公安部令第139号予以修正)
  第七十八条 持有大型客车、牵引车、城市公交车、中型客车、大型货车驾驶证的驾驶人有下列情形之一的，车辆管理所应当注销其最高准驾车型驾驶资格，并通知机动车驾驶人在30日内办理降级换证业务：（一）发生交通事故造成人员死亡，承担同等以上责任，未构成犯罪的；（二）在1个记分周期内有记满12分记录的；（三）连续3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1个记分周期没有记满12分记录，且没有发生造成人员死亡承担同等以上责任的交通事故。</t>
  </si>
  <si>
    <t>1.受理阶段责任：公示依法应当注销最高准驾车型驾驶资格的情情形。
2.审查阶段责任：对申请材料进行预审、并提出预审意见。
3.决定阶段责任：送达注销最高准驾车型通知书，做出准予注销驾驶证最高准驾车型或不予注销驾驶证最高准驾车型决定。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</si>
  <si>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1.对符合法定条件的注销最高准驾车型申请不予受理的;
2.对不符合法定条件的申请人准予注销最高准驾车型或者超越法定职权作出准予注销最高准驾车型决定的;
3.对符合法定条件的申请人不予注销最高准驾车型或者不在法定期限内作出准予注销最高准驾车型决定的;
4.不依法履行监督职责或者监督不力，造成不良后果的;
5.违反法定程序实施注销最高准驾车型的;
6.办理注销最高准驾车型、实施监督检查，索取或者收受他人财物和谋取不正当利益的;
7.其他违反法律法规规定的行为。</t>
  </si>
  <si>
    <t>注销实习准驾车型驾驶资格</t>
  </si>
  <si>
    <t>1162082601535555XA4621009044000</t>
  </si>
  <si>
    <t>《机动车驾驶证申领和使用规定》(2012年9月12日公安部令第123号修订发布，2016年1月29日公安部令第139号予以修正)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1年实习期内记6分以上但未达到12分的，实习期限延长1年。在延长的实习期内再次记6分以上但未达到12分的，注销其实习的准驾车型驾驶资格。</t>
  </si>
  <si>
    <t>1.受理阶段责任：公示依法应当提交的材料；一次性告知补正材料；依法受理或不予受理（不予受理应当告知理由）;
2.审查阶段责任：对申请材料进行预审、并提出预审意见;
3.决定阶段责任：做出准驾车型驾驶资格注销或不予准驾车型驾驶资格注销决定，法定告知（不予许可的应当书面告知理由）;
4.后监管责任：开展定期和不定期检查，根据检查情况，依法采取相关处置措施;
5.他法律法规规定应履行的责任。</t>
  </si>
  <si>
    <t>因不履行或不正确履行行政职责，有下列情形的，行政机关及相关工作人员应承担相应责任：1.对符合法定条件的准驾车型驾驶资格注销申请不予受理的。
2.对不符合法定条件的申请人准予准驾车型驾驶资格注销或者超越法定职权作出准予准驾车型驾驶资格注销决定的。
3.对符合法定条件的申请人不予准驾车型驾驶资格注销或者不在法定期限内作出准予准驾车型驾驶资格注销决定的。
4.不依法履行监督职责或者监督不力，造成不良后果的。
5.办理许可、实施监督检查，索取或者收受他人财物和谋取不正当利益的。
6.其他违反法律法规规定的行为。</t>
  </si>
  <si>
    <t>对承修机业或者个体工商户建立承修登记、查验制度的检查</t>
  </si>
  <si>
    <t>1162082601535555XA4621009045000</t>
  </si>
  <si>
    <t>《甘肃省道路交通安全条例》（2011年11月24日甘肃省人民代表大会常务委员会公告第52号）
    第二十二条 承修机动车的企业或者个体工商户应当建立承修登记、查验制度，如实登记下列项目，并接受公安机关的检查：（一）按照机动车行驶证项目登记送修车辆的号牌、车型、发动机号码、车架号码、厂牌型号、车身颜色；（二）车主名称或者姓名、送修人姓名、居民身份证号码或者驾驶证号码：（三）修理项目和部位（四）送修时间、收车人姓名。发现有交通肇事逃逸嫌疑车辆的，应当立即报告公安机关交通管理部门并配合调查。</t>
  </si>
  <si>
    <t xml:space="preserve">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t>
  </si>
  <si>
    <t>危险化学品处置方案备案</t>
  </si>
  <si>
    <t>1162082601535555XA4621009046000</t>
  </si>
  <si>
    <t>1.受理备案申请，对其材料的齐全性、内容的完整性进行查验。符合要求的，直接受理。不符合要求的，一次性告之原因及所补材料；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4.其他法律法规政策规定应履行的责任。</t>
  </si>
  <si>
    <t>因不履行或不正确履行行政职责，有下列情形的，主管部门及其工作人员应承担相应责任：
1.对符合备案条件不予受理的；
2.对不符合备案条件给予备案的；
3.备案后监管不到位，造成严重后果的；
4.在备案和监督检查过程中发生腐败行为的；
5.在备案和监督检查过程中滥用职权、徇私舞弊、玩忽职守的；
7.其他违反法律法规政策规定的行为。</t>
  </si>
  <si>
    <t>危险化学品公共安全管理监督</t>
  </si>
  <si>
    <t>1162082601535555XA4621009047000</t>
  </si>
  <si>
    <t>易制毒化学品销售备案</t>
  </si>
  <si>
    <t>1162082601535555XA4621009048000</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</si>
  <si>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</si>
  <si>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储存剧毒化学品以及构成重大危险源的其他危险化学品情况备案</t>
  </si>
  <si>
    <t>1162082601535555XA4621009049000</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</si>
  <si>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</si>
  <si>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对计算机病毒的防治监督</t>
  </si>
  <si>
    <t>1162082601535555XA4621009050000</t>
  </si>
  <si>
    <t>1.《中华人民共和国计算机信息系统安全保护条例》（1994年2月国务院令第147号，2011年1月8日予以修订）
    第十五条 对计算机病毒和危害社会公共安全的其他有害数据的防治研究工作，由公安部归口管理。
2.《计算机病毒防治管理办法》（2000年4月16日公安部令第51号）                             
    第四条 地方各级公安机关具体负责本行政区域内的计算机病毒防治管理工作。</t>
  </si>
  <si>
    <t>1.监督、检查、指导计算机信息系统安全保护工作；
2.公安机关发现影响计算机信息系统安全的隐患时，应当及时通知使用单位采取安全保护措施；
3.公安部在紧急情况下，可以就涉及计算机信息系统安全的特定事项发布专项通令；
4.履行计算机信息系统安全保护工作的其他监督职责。</t>
  </si>
  <si>
    <t>对违规销售计算机信息系统安全专用产品的行政检查</t>
  </si>
  <si>
    <t>1162082601535555XA4621009051000</t>
  </si>
  <si>
    <t>1.《中华人民共和国计算机信息系统安全保护条例》（1994年2月国务院令第147号，2011年1月8日修订）
    第十六条 国家对计算机信息系统安全专用产品的销售实行许可证制度。具体办法由公安部会同有关部门制定。
2.《计算机信息系统安全专用产品检测和销售许可证管理办法》（公安部令第32号）
    第五条 公安部计算机管理监察部门负责销售许可证的审批颁发工作和安全专用产品安全功能检测机构（以下简称检测机构）的审批工作。地（市）级以上人民政府公安机关负责销售许可证的监督检查工作。</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</si>
  <si>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</si>
  <si>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对计算机信息网络国际联网的安全保护监督</t>
  </si>
  <si>
    <t>1162082601535555XA4621009052000</t>
  </si>
  <si>
    <t xml:space="preserve">《计算机信息网络国际联网安全保护管理办法》（1997年12月16日公安部令第33号发布，1997年12月30日起施行  2011年1月8日修订）                                                              
  第三条第二款 公安机关计算机管理监察机构应当保护计算机信息网络国际联网的公共安全，维护从事国际联网业务的单位和个人的合法权益和公众利益。                                                              </t>
  </si>
  <si>
    <t>对信息安全等级保护工作的监督</t>
  </si>
  <si>
    <t>1162082601535555XA4621009053000</t>
  </si>
  <si>
    <t>1.《中华人民共和国网络安全法》（2016年11月7日主席令第53号，2017年6月1日起施行）
    第二十一条 国家实行网络安全等级保护制度。
2.《中华人民共和国计算机信息系统安全保护条例》（1994年2月国务院令第147号，2011年1月8日修订）
  第九条 计算机信息系统实行安全等级保护。安全等级的划分标准和安全等级保护的具体办法，由公安部会同有关部门制定。
3.《信息安全等级保护管理办法》（公通字〔2017〕43号）
    第三条 公安机关负责信息安全等级保护工作的监督、检查、指导。</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</si>
  <si>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</si>
  <si>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公共安全视频信息系统安装范围、日常运行、合法使用、信息安全的监督</t>
  </si>
  <si>
    <t>1162082601535555XA4621009054000</t>
  </si>
  <si>
    <t>信通室</t>
  </si>
  <si>
    <t>《甘肃省公共安全视频信息系统管理办法》（2011年3月1日甘肃省人民政府令第78号发布,自2011年5月1日起施行）
  第十八条　公安机关和其他有关单位应当加强公共安全视频信息系统安装范围、日常运行、合法使用、信息安全等情况的管理和监督，建立保障机制，确保正常运行。</t>
  </si>
  <si>
    <t>1.公安机关对公共安全视频信息系统安装范围、日常运行、合法使用、信息安全等情况必须进行定期检查；
2.必要时可以派专人进行监督、检查；
3.有关单位和个人对依法进行的监督检查应当予以配合，不得拒绝、阻碍。</t>
  </si>
  <si>
    <t>国际联网备案</t>
  </si>
  <si>
    <t>1162082601535555XA4621009055000</t>
  </si>
  <si>
    <t>《计算机信息网络国际联网安全保护管理办法》（1997年12月16日公安部令第33号发布，1997年12月30日起施行，2011年1月8日予以修订）
    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</si>
  <si>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1.受理环节责任：依法受理；不予受理的书面告知理由；一次性告知补正材料。
2.审查环节责任：对申请人提交的备案申请表与相关法律法规、强制性标准等符合性承诺，与相应的推荐性标准是否一致的声明,手续复印件等材料进行材料审核。
3.备案环节责任：提交的备案材料齐全，在5至7个工作日内应予办理；对符合要求的，受理备案部门应予办理备案手续；对不符合要求的，不予办理备案手续（告知理由）。
4、送达环节责任：备案标准连同备案材料一份留受理备案部门存档，三份发送用户。
5.监管环节责任：采取标准清理、监督抽查、行政执法检查等法律法规规定的各种形式加强备案后续监管。 
6.法律法规规章文件规定应履行的其他责任。</t>
  </si>
  <si>
    <t>金融机构主要计算机信息系统资源配置、技术人员构成备案</t>
  </si>
  <si>
    <t>1162082601535555XA4621009056000</t>
  </si>
  <si>
    <t>《金融机构计算机信息系统安全保护工作暂行规定》（1998年8月31日公安部、中国人民银行公通字[1998]63号）
    第十九条  计算机信息系统安全保护专职部门或者安全管理人员应当对本单位的主要计算机信息系统资源配置、技术人员构成进行登记，报同级公安机关计算机管理监察部门备案。</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</si>
  <si>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</si>
  <si>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</si>
  <si>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1162082601535555XA4621009057000</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</si>
  <si>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</si>
  <si>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治安调解</t>
  </si>
  <si>
    <t>1162082601535555XA4621009058000</t>
  </si>
  <si>
    <t>派出所</t>
  </si>
  <si>
    <t>驾驶人提交身体条件证明</t>
  </si>
  <si>
    <t>1162082601535555XA4621009059000</t>
  </si>
  <si>
    <t>1.受理阶段责任：公示依法应当提交的材料，一次性告知补正材料，依法受理或不予受理（不予受理应当告知理由）。
2.审查阶段责任：网上核查医院体检信息。
3.决定阶段责任：通过医院上传体检信息。
4.事后监管责任：加强对医院的监督。 
5.其他法律法规规定应履行的责任。</t>
  </si>
  <si>
    <t>因不履行或不正确履行行政职责，有下列情形的，行政机关及相关工作人员应承担相应责任：1.对符合规定条件的医院不予受理或超期受理；
2.对不符合规定条件的医院申请予以受理或超越法定权限作出合格决定的；
3.对符合法定条件在申请人不予办理或者不在法定期限内作出准予办理决定的；
4.其他违反法律法规规定的行为。</t>
  </si>
  <si>
    <t>核发临时行驶车号牌</t>
  </si>
  <si>
    <t>1162082601535555XA4621009060000</t>
  </si>
  <si>
    <t>1.《中华人民共和国道路交通安全法》第八条 国家对机动车实行登记制度。机动车经公安机关交通管理部门登记后，方可上道路行驶。尚未登记的机动车，需要临时上道路行驶的，应当取得临时通行牌证。
2.《机动车登记规定》（公安部令第124号）
    第四十五条 机动车具有下列情形之一，需要临时上道路行驶的，机动车所有人应当向车辆管理所申领临时行驶车号牌：
（一）未销售的；
（二）购买、调拨、赠予等方式获得机动车后尚未注册登记的；3.进行科研、定型试验的；4.因轴荷、总质量、外廓尺寸超出国家标准不予办理注册登记的特型机动车。</t>
  </si>
  <si>
    <t>因不履行或不正确履行行政职责，有下列情形的，公安机关及其工作人员应承担相关责任：1.符合法定条件未受理、未办理的情形；2.不符合法定条件受理、办理情形的；3.玩忽职守，致使公民、法人或者其他组织的合法权益、公共利益和社会秩序遭受损害的情形；4.利用职务上的便利，索取或者收受他人财物据为己有的腐败行为；5.其它违反法律法规规章文件规定的行为。</t>
  </si>
  <si>
    <t>民用爆炸物品销售、购买情况备案</t>
  </si>
  <si>
    <t>1162082601535555XA4621009061000</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</si>
  <si>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5.事后监管责任：公安机关应加强对民用爆炸物品销售、购买情况监管。
6.其他法律法规政策规定应履行的责任。</t>
  </si>
  <si>
    <t>爆破作业合同备案</t>
  </si>
  <si>
    <t>1162082601535555XA4621009062000</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</si>
  <si>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5.事后监管责任：开展定期和不定期检查，对隐瞒有关情况、提供虚假材料申请以及以欺骗、贿赂等不正当手段申请的进行调查，按照有关规定进行处罚。
6.其他法律法规政策规定应履行的责任。</t>
  </si>
  <si>
    <t>往来港澳、台湾再次签注网上受理</t>
  </si>
  <si>
    <t>1162082601535555XA4621009063000</t>
  </si>
  <si>
    <t>1.受理责任：公示应当提交的材料；受理申请，对其材料的齐全性、内容的完整性进行查验。符合要求的，直接受理。不符合要求的，一次性告之原因及所补材料；
2.审查责任：在规定的时间内对申请进行初审，提出初审意见；
3.决定责任：符合条件的，受理申请；不符合条件的，不予受理，应当及时、书面明确告知理由；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</si>
  <si>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监管场所会见网上预约</t>
  </si>
  <si>
    <t>1162082601535555XA4621009064000</t>
  </si>
  <si>
    <t>看守所</t>
  </si>
  <si>
    <t>1.《看守所留所执行刑罚罪犯管理办法》（公安部令第128号发布，2013年11月23日起施行）
    第四十五条 罪犯可以与其亲属或者监护人每月会见一至二次，每次不超过一小时。每次前来会见罪犯的人员不超过三人。因特殊情况需要延长会见时间，增加会见人数，或者其亲属、监护人以外的人要求会见的，应当经看守所领导批准。
2.《拘留所条例实施办法》（中华人民共和国公安部令第126号，2012年12月3日公安部部长办公会会议通过，现予发布施行）
    第五十二条 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
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
被拘留人委托的律师会见被拘留人不受次数和时间的限制，但应当在正常工作时间进行。
对违反会见管理规定的，拘留所可以予以警告或者责令停止会见。
会见结束后，拘留所应当对被拘留人进行人身检查后送回拘室。
经被拘留人或者其亲友申请，有条件的拘留所可以安排被拘留人进行远程视频会见。。
3.《公安机关强制隔离戒毒所管理办法》（2011年9月28日公安部令第117号发布施行）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</si>
  <si>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1.受理责任：公示应当提交的材料；受理预约申请，对其材料的齐全性、内容的完整性进行查验。符合要求的，直接受理。不符合要求的，一次性告之原及所补材料；
2.审查责任：在规定的时间内对预约申请进行初审，提出初审意见；
3.决定责任：符合条件的，同意预约申请；不符合条件的，不予受理，应当及时、书面明确告知理由；
4.其他法律法规政策规定应履行的责任。</t>
  </si>
  <si>
    <t>申请强制隔离戒毒人员探访安排</t>
  </si>
  <si>
    <t>1162082601535555XA4621009065000</t>
  </si>
  <si>
    <t>强制隔离戒毒所</t>
  </si>
  <si>
    <t>1.《中华人民共和国禁毒法》（2007年12月29日中华人民共和国主席令第79号公布，2008年6月1日起施行）
    第四十六条 戒毒人员的亲属和所在单位或者就读学校的工作人员，可以按照有关规定探访戒毒人员。
2.《公安机关强制隔离戒毒所管理办法》（2011年9月28日公安部令第117号发布施行）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</si>
  <si>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1.受理责任：公示应当提交的材料；受理申请，对其材料的齐全性、内容的完整性进行查验。符合要求的，直接受理。不符合要求的，一次性告之原因及所补材料；
2.审查责任：在规定的时间内对预约申请进行初审，提出初审意见；
3.决定责任：符合条件的，同意预约申请；不符合条件的，不予受理，应当及时、书面明确告知理由；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</si>
  <si>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居民身份证申领、换领、补领</t>
  </si>
  <si>
    <t>1162082601535555XA4621009066000</t>
  </si>
  <si>
    <t>《中华人民共和国居民身份证法》（2003年6月28日主席令第4号公布，2011年10月29日第十一届全国人大常委会第23次会议予以修正）
    第二条 居住在中华人民共和国境内的年满十六周岁的中国公民，应当依照本法的规定申请领取居民身份证；未满十六周岁的中国公民，可以依照本法的规定申请领取居民身份证。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</si>
  <si>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5.事后监管责任：开展定期和不定期检查，根据检查情况，依法采取相关处置措施；
6.其他法律法规规章规定应履行的责任。</t>
  </si>
  <si>
    <t>临时居民身份证的申领</t>
  </si>
  <si>
    <t>1162082601535555XA4621009067000</t>
  </si>
  <si>
    <t>1.《中华人民共和国居民身份证法》（2003年6月28日主席令第4号公布、2011年10月29日予以修改）
    第十二条第二款 公民在申请领取、换领、补领居民身份证期间，急需使用居民身份证的，可以申请领取临时居民身份证，公安机关应当按照规定及时予以办理。具体办法由国务院公安部门规定。
2.《中华人民共和国临时居民身份证管理办法》（2005年6月7日公安部令第78号）
    第二条 居住在中华人民共和国境内的中国公民，在申请领取换领、补领居民身份证期间，急需使用居民身份证的，可以申请领取临时居民身份证。                                                     3.《户口居民身份证管理工作规范》（公安部2015年8月26日公布）
    第一百零七条 公民办理申领、换领、补领居民身份证期间，凭《居民身份证领取凭证》申请领取临时居民身份证。公安机关应当于公民提出申请三日内制作、发放临时居民身份证。</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</si>
  <si>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5.其他法律法规规章规定应履行的责任。</t>
  </si>
  <si>
    <t>租赁房屋登记</t>
  </si>
  <si>
    <t>1162082601535555XA4621009068000</t>
  </si>
  <si>
    <t>《租赁房屋治安管理规定》（1995年3月6日公安部令第24号）
    第一条 为了加强租赁房屋的治安管理，做好安全防范，保护租赁双方的合法权益，特制定本规定。
    第二条 本规定所称的租赁房屋，是指旅馆业以外以盈利为目的，公民私有和单位所有出租用于他人居住的房屋。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书。</t>
  </si>
  <si>
    <t>1.受理责任：告知应当提交的申请材料和证件；一次性告知补正材料；依法受理或不予受理（不予受理应当书面说明理由）；
2.审查责任：对申请人提交的申请材料和证件进行审查，提出意见；根据需要可以进行实地核查；
3.决定责任：做出决定，或者给予不予登记的说明理由；
4.事后监管责任：开展定期和不定期检查，根据检查情况，依法采取相关处置措施；
5.其他法律法规规章规定应履行的责任。</t>
  </si>
  <si>
    <t>流动人口居住登记</t>
  </si>
  <si>
    <t>1162082601535555XA4621009069000</t>
  </si>
  <si>
    <t>第三类易制毒化学品运输备案</t>
  </si>
  <si>
    <t>1162082601535555XA4621009070000</t>
  </si>
  <si>
    <t>第二类、第三类易制毒化学品购买备案</t>
  </si>
  <si>
    <t>1162082601535555XA4621009071000</t>
  </si>
  <si>
    <t>社会团体成立、注销、变更登记</t>
  </si>
  <si>
    <t>社会团体成立登记</t>
  </si>
  <si>
    <t>11620826013949370F462011100100Y</t>
  </si>
  <si>
    <t>11620826013949370F4620111001001</t>
  </si>
  <si>
    <t>静宁县民政局</t>
  </si>
  <si>
    <t>社会事务和基层政权建设股</t>
  </si>
  <si>
    <t>1、受理阶段责任：受理社会团体相关行政许可申请书，验资报告，场所使用权证明，章程草案等申报材料，并对材料的齐全性、内容的完整性进行查验，符合要求的，直接受理，不符合要求的，一次性告之原因及补正材料；2、审查阶段责任：审核材料，必要时征求相关部门意见、组织专家评审或实地考察，提出初审意见；3、决定阶段责任：法定告知、作出行政许可或者不予行政许可决定（不予许可的应当告知理由）；4、送达阶段责任：制发送达文书；5、事后监管责任：材料归档，信息公开；6、其他法律法规规章文件规定应履行的责任。</t>
  </si>
  <si>
    <t>因不履行或不正确履行行政职责，出现以下情形的，行政机关及相关工作人员应承担相应责任：1、对符合法定条件的社会团体登记申请不予受理的、不予行政许可或者不在法定期限内作出准予行政许可决定的；2、未说明不受理社会团体登记申请或者不予行政许可的理由的；3、对不符合法定条件的社会团体准予行政许可或者超越法定职权作出准予行政许可决定的；4、工作人员滥用职权、徇私舞弊、玩忽职守的。5、不依法履行监督职责或者监督不力，造成严重后果的；6、其他违反法律法规规章文件规定的行为。</t>
  </si>
  <si>
    <t>社会团体变更登记</t>
  </si>
  <si>
    <t>11620826013949370F4620111001002</t>
  </si>
  <si>
    <t>1、受理阶段责任：受理社会团体相关行政许可申请书，验资报告，场所使用权证明，章程草案等申报材料，并对材料的齐全性、内容的完整性进行查验，符合要求的，直接受理，不符合要求的，一次性告之原因及补正材料；2、审查阶段责任：审核材料，必要时征求相关部门意见、组织专家评审或实地考察，提出初审意见；3、决定阶段责任：法定告知、作出行政许可或者不予行政许可决定（不予许可的应当告知理由）；4、送达阶段责任：制发送达文书；5、事后监管责任：材料归档，信息公开；7、其他法律法规规章文件规定应履行的责任。</t>
  </si>
  <si>
    <t>因不履行或不正确履行行政职责，出现以下情形的，行政机关及相关工作人员应承担相应责任：1、对符合法定条件的社会团体登记申请不予受理的、不予行政许可或者不在法定期限内作出准予行政许可决定的；2、未说明不受理社会团体登记申请或者不予行政许可的理由的；3、对不符合法定条件的社会团体准予行政许可或者超越法定职权作出准予行政许可决定的；4、工作人员滥用职权、徇私舞弊、玩忽职守的。5、不依法履行监督职责或者监督不力，造成严重后果的；7、其他违反法律法规规章文件规定的行为。</t>
  </si>
  <si>
    <t>社会团体注销登记</t>
  </si>
  <si>
    <t>11620826013949370F4620111001003</t>
  </si>
  <si>
    <t>1、受理阶段责任：受理社会团体相关行政许可申请书，验资报告，场所使用权证明，章程草案等申报材料，并对材料的齐全性、内容的完整性进行查验，符合要求的，直接受理，不符合要求的，一次性告之原因及补正材料；2、审查阶段责任：审核材料，必要时征求相关部门意见、组织专家评审或实地考察，提出初审意见；3、决定阶段责任：法定告知、作出行政许可或者不予行政许可决定（不予许可的应当告知理由）；4、送达阶段责任：制发送达文书；5、事后监管责任：材料归档，信息公开；8、其他法律法规规章文件规定应履行的责任。</t>
  </si>
  <si>
    <t>因不履行或不正确履行行政职责，出现以下情形的，行政机关及相关工作人员应承担相应责任：1、对符合法定条件的社会团体登记申请不予受理的、不予行政许可或者不在法定期限内作出准予行政许可决定的；2、未说明不受理社会团体登记申请或者不予行政许可的理由的；3、对不符合法定条件的社会团体准予行政许可或者超越法定职权作出准予行政许可决定的；4、工作人员滥用职权、徇私舞弊、玩忽职守的。5、不依法履行监督职责或者监督不力，造成严重后果的；8、其他违反法律法规规章文件规定的行为。</t>
  </si>
  <si>
    <t>民办非企业单位成立、注销、变更登记</t>
  </si>
  <si>
    <t>民办非企业单位成立登记</t>
  </si>
  <si>
    <t>11620826013949370F462011100200Y</t>
  </si>
  <si>
    <t>11620826013949370F4620111002001</t>
  </si>
  <si>
    <t>1、受理阶段责任：受理民办非企业登记（变更、注销）申请书，场所使用权证明，验资报告，章程草案等申报材料，并对材料的齐全性、内容的完整性进行查验，符合要求的，直接受理，不符合要求的，一次性告之原因及补正材料；2、审查阶段责任：审核材料，必要时征求相关部门意见、组织专家评审或实地考察，提出初审意见；3、决定阶段责任：法定告知、作出行政许可或者不予行政许可决定（不予许可的应当告知理由）；4、送达阶段责任：制发送达文书；5、事后监管责任：材料归档，信息公开；6、其他法律法规规章文件规定应履行的责任。</t>
  </si>
  <si>
    <t>因不履行或不正确履行行政职责，出现以下情形的，行政机关及相关工作人员应承担相应责任：1、对符合法定条件的民办非企业登记申请不予受理的、不予行政许可或者不在法定期限内作出准予行政许可决定的；2、未说明不受理民办非企业登记申请或者不予行政许可的理由的；3、对不符合法定条件的民办非企业准予行政许可或者超越法定职权作出准予行政许可决定的；4、工作人员滥用职权、徇私舞弊、玩忽职守的。5、不依法履行监督职责或者监督不力，造成严重后果的；6、其他违反法律法规规章文件规定的行为。</t>
  </si>
  <si>
    <t>民办非企业单位变更登记</t>
  </si>
  <si>
    <t>11620826013949370F4620111002002</t>
  </si>
  <si>
    <t>1、受理阶段责任：受理民办非企业登记（变更、注销）申请书，场所使用权证明，验资报告，章程草案等申报材料，并对材料的齐全性、内容的完整性进行查验，符合要求的，直接受理，不符合要求的，一次性告之原因及补正材料；2、审查阶段责任：审核材料，必要时征求相关部门意见、组织专家评审或实地考察，提出初审意见；3、决定阶段责任：法定告知、作出行政许可或者不予行政许可决定（不予许可的应当告知理由）；4、送达阶段责任：制发送达文书；5、事后监管责任：材料归档，信息公开；7、其他法律法规规章文件规定应履行的责任。</t>
  </si>
  <si>
    <t>因不履行或不正确履行行政职责，出现以下情形的，行政机关及相关工作人员应承担相应责任：1、对符合法定条件的民办非企业登记申请不予受理的、不予行政许可或者不在法定期限内作出准予行政许可决定的；2、未说明不受理民办非企业登记申请或者不予行政许可的理由的；3、对不符合法定条件的民办非企业准予行政许可或者超越法定职权作出准予行政许可决定的；4、工作人员滥用职权、徇私舞弊、玩忽职守的。5、不依法履行监督职责或者监督不力，造成严重后果的；7、其他违反法律法规规章文件规定的行为。</t>
  </si>
  <si>
    <t>民办非企业单位注销登记</t>
  </si>
  <si>
    <t>11620826013949370F4620111002003</t>
  </si>
  <si>
    <t>1、受理阶段责任：受理民办非企业登记（变更、注销）申请书，场所使用权证明，验资报告，章程草案等申报材料，并对材料的齐全性、内容的完整性进行查验，符合要求的，直接受理，不符合要求的，一次性告之原因及补正材料；2、审查阶段责任：审核材料，必要时征求相关部门意见、组织专家评审或实地考察，提出初审意见；3、决定阶段责任：法定告知、作出行政许可或者不予行政许可决定（不予许可的应当告知理由）；4、送达阶段责任：制发送达文书；5、事后监管责任：材料归档，信息公开；8、其他法律法规规章文件规定应履行的责任。</t>
  </si>
  <si>
    <t>因不履行或不正确履行行政职责，出现以下情形的，行政机关及相关工作人员应承担相应责任：1、对符合法定条件的民办非企业登记申请不予受理的、不予行政许可或者不在法定期限内作出准予行政许可决定的；2、未说明不受理民办非企业登记申请或者不予行政许可的理由的；3、对不符合法定条件的民办非企业准予行政许可或者超越法定职权作出准予行政许可决定的；4、工作人员滥用职权、徇私舞弊、玩忽职守的。5、不依法履行监督职责或者监督不力，造成严重后果的；8、其他违反法律法规规章文件规定的行为。</t>
  </si>
  <si>
    <t>社会团体修改章程核准</t>
  </si>
  <si>
    <t>11620826013949370F4620111003000</t>
  </si>
  <si>
    <t>《社会团体登记管理条例》（2016年2月6日国务院令第666号《国务院关于修改部分行政法规的决定》修订）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</si>
  <si>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</si>
  <si>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</si>
  <si>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公开募捐资格审核</t>
  </si>
  <si>
    <t>11620826013949370F4620111004000</t>
  </si>
  <si>
    <t>《中华人民共和国慈善法》（2016年3月16日中华人民共和国主席令第43号公布）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</si>
  <si>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</si>
  <si>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民办非企业单位修改章程核准</t>
  </si>
  <si>
    <t>11620826013949370F4620111005000</t>
  </si>
  <si>
    <t>《民办非企业单位登记管理暂行条例》（1998年10月25日国务院令第251号发布）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</si>
  <si>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1.咨询阶段责任：解答相关政策规定。 
2.核名阶段：审核申请书内容，出具核名表，申报材料一次性告知清单。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</si>
  <si>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地名命名、更名、登记审批</t>
  </si>
  <si>
    <t>11620826013949370F4620111006000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</si>
  <si>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</si>
  <si>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</si>
  <si>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建设殡仪馆、火葬场、殡仪服务站、骨灰堂、经营性公墓、农村公益性墓地审批</t>
  </si>
  <si>
    <t>11620826013949370F4620111007000</t>
  </si>
  <si>
    <t>1.受理阶段责任：公示应当提交的材料；一次性告知补齐材料；依法受理或不予受理申请（不予受理的说明理由）。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</si>
  <si>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1.滥用职权、玩忽职守、徇私舞弊的；
2.其他违反法律法规规章文件规定的行为。</t>
  </si>
  <si>
    <t>对以志愿服务名义进行营利性活动的组织和个人的查处</t>
  </si>
  <si>
    <t>11620826013949370F4620211001000</t>
  </si>
  <si>
    <t>福利慈善股</t>
  </si>
  <si>
    <t>《志愿服务条例》第三十九条　对以志愿服务名义进行营利性活动的组织和个人，由民政、工商等部门依法查处。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</si>
  <si>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22.其他：法律法规规章文件规定应履行的其他责任。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</si>
  <si>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25.其他违反法律法规规章文件规定的行为。</t>
  </si>
  <si>
    <t>对未经登记以及被撤销登记的省属民办非企业单位，擅自以及继续以省属民办非企业单位名义进行活动的处罚</t>
  </si>
  <si>
    <t>未经登记，擅自以民办非企业单位名义进行活动的处罚</t>
  </si>
  <si>
    <t>11620826013949370F462021100200Y</t>
  </si>
  <si>
    <t>11620826013949370F4620211002001</t>
  </si>
  <si>
    <t xml:space="preserve">【行政法规】《民办非企业单位登记管理暂行条例》（国务院令第251号）第二十七条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</si>
  <si>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</si>
  <si>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</si>
  <si>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被撤销登记的民办非企业单位继续以民办非企业单位名义进行活动的处罚</t>
  </si>
  <si>
    <t>11620826013949370F4620211002002</t>
  </si>
  <si>
    <t xml:space="preserve">【行政法规】《民办非企业单位登记管理暂行条例》（国务院令第252号）第二十七条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</si>
  <si>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9.其他：法律法规规章文件规定应履行的其他责任。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</si>
  <si>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12.其他违反法律法规规章文件规定的行为。</t>
  </si>
  <si>
    <t>对民办非企业单位涂改、出租、出借民办非企业单位登记证书、出租、出借民办非企业单位印章、超出其章程规定的宗旨和业务范围进行活动、拒不接受或者不按照规定接受监督检查等的处罚</t>
  </si>
  <si>
    <t xml:space="preserve"> 民办非企业单位涂改、出租、出借民办非企业单位登记证书，或者出租、出借民办非企业单位印章的处罚</t>
  </si>
  <si>
    <t>11620826013949370F462021100300Y</t>
  </si>
  <si>
    <t>11620826013949370F4620211003001</t>
  </si>
  <si>
    <t>社会组织管理股</t>
  </si>
  <si>
    <t xml:space="preserve">《民办非企业单位登记管理暂行条例》（1998年10月25日国务院令第251号发布）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</si>
  <si>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民办非企业单位超出其章程规定的宗旨和业务范围进行活动的处罚</t>
  </si>
  <si>
    <t>11620826013949370F4620211003002</t>
  </si>
  <si>
    <t xml:space="preserve">《民办非企业单位登记管理暂行条例》（1998年10月25日国务院令第252号发布）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</si>
  <si>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 xml:space="preserve"> 民办非企业单位拒不接受或者不按照规定接受监督检查的处罚</t>
  </si>
  <si>
    <t>11620826013949370F4620211003003</t>
  </si>
  <si>
    <t xml:space="preserve">《民办非企业单位登记管理暂行条例》（1998年10月25日国务院令第253号发布）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</si>
  <si>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10.其他：法律法规规章文件规定应履行的其他责任。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</si>
  <si>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13.其他违反法律法规规章文件规定的行为。</t>
  </si>
  <si>
    <t>民办非企业单位不按照规定办理变更登记的处罚</t>
  </si>
  <si>
    <t>11620826013949370F4620211003004</t>
  </si>
  <si>
    <t xml:space="preserve">《民办非企业单位登记管理暂行条例》（1998年10月25日国务院令第254号发布）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</si>
  <si>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11.其他：法律法规规章文件规定应履行的其他责任。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</si>
  <si>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14.其他违反法律法规规章文件规定的行为。</t>
  </si>
  <si>
    <t>民办非企业单位设立分支机构的处罚</t>
  </si>
  <si>
    <t>11620826013949370F4620211003005</t>
  </si>
  <si>
    <t xml:space="preserve">《民办非企业单位登记管理暂行条例》（1998年10月25日国务院令第255号发布）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</si>
  <si>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12.其他：法律法规规章文件规定应履行的其他责任。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</si>
  <si>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15.其他违反法律法规规章文件规定的行为。</t>
  </si>
  <si>
    <t>民办非企业单位从事营利性的经营活动的处罚</t>
  </si>
  <si>
    <t>11620826013949370F4620211003006</t>
  </si>
  <si>
    <t xml:space="preserve">《民办非企业单位登记管理暂行条例》（1998年10月25日国务院令第256号发布）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</si>
  <si>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13.其他：法律法规规章文件规定应履行的其他责任。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</si>
  <si>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16.其他违反法律法规规章文件规定的行为。</t>
  </si>
  <si>
    <t>民办非企业单位侵占、私分、挪用民办非企业单位的资产或者所接受的捐赠、资助的处罚</t>
  </si>
  <si>
    <t>11620826013949370F4620211003007</t>
  </si>
  <si>
    <t xml:space="preserve">《民办非企业单位登记管理暂行条例》（1998年10月25日国务院令第257号发布）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</si>
  <si>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14.其他：法律法规规章文件规定应履行的其他责任。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</si>
  <si>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17.其他违反法律法规规章文件规定的行为。</t>
  </si>
  <si>
    <t>民办非企业单位违反国家有关规定收取费用、筹集资金或者接受使用捐赠、资助的处罚</t>
  </si>
  <si>
    <t>11620826013949370F4620211003008</t>
  </si>
  <si>
    <t xml:space="preserve">《民办非企业单位登记管理暂行条例》（1998年10月25日国务院令第258号发布）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</si>
  <si>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15.其他：法律法规规章文件规定应履行的其他责任。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</si>
  <si>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18.其他违反法律法规规章文件规定的行为。</t>
  </si>
  <si>
    <t>对民办非企业单位在申请登记时弄虚作假，骗取登记,业务主管单位撤销批准的处罚</t>
  </si>
  <si>
    <t>民办非企业单位在申请登记时弄虚作假，骗取登记的处罚</t>
  </si>
  <si>
    <t>11620826013949370F462021100400Y</t>
  </si>
  <si>
    <t>11620826013949370F4620211004001</t>
  </si>
  <si>
    <t>【行政法规】《民办非企业单位登记管理暂行条例》（国务院令第251号）第二十四条 民办非企业单位在申请登记时弄虚作假，骗取登记的，或者业务主管单位撤销批准的，由登记管理机关予以撤销登记。</t>
  </si>
  <si>
    <t>民办非企业单位被业务主管单位撤销批准的处罚</t>
  </si>
  <si>
    <t>对未经批准，擅自开展社会团体筹备活动,经登记以及被撤销登记的省属社会团体，擅自以及继续以省属社会团体名义进行活动的处罚</t>
  </si>
  <si>
    <t>未经批准，擅自开展社会团体筹备活动的处罚</t>
  </si>
  <si>
    <t>11620826013949370F462021100500Y</t>
  </si>
  <si>
    <t>11620826013949370F4620211005001</t>
  </si>
  <si>
    <t>【行政法规】《社会团体登记管理条例》（国务院令第250号发布）第三十二条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</si>
  <si>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未经登记，擅自以社会团体名义进行活动的处罚</t>
  </si>
  <si>
    <t>11620826013949370F4620211005002</t>
  </si>
  <si>
    <t>【行政法规】《社会团体登记管理条例》（国务院令第251号发布）第三十二条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</si>
  <si>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被撤销登记的社会团体继续以社会团体名义进行活动的处罚</t>
  </si>
  <si>
    <t>11620826013949370F4620211005003</t>
  </si>
  <si>
    <t>【行政法规】《社会团体登记管理条例》（国务院令第252号发布）第三十二条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</si>
  <si>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对社会团体涂改、出租、出借《社会团体法人登记证书》等的处罚</t>
  </si>
  <si>
    <t xml:space="preserve"> 社会团体涂改、出租、出借《社会团体法人登记证书》，或者出租、出借社会团体印章的处罚</t>
  </si>
  <si>
    <t>11620826013949370F462021100600Y</t>
  </si>
  <si>
    <t>11620826013949370F4620211006001</t>
  </si>
  <si>
    <t xml:space="preserve">【行政法规】《社会团体登记管理条例》（国务院令第250号发布）第三十条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</si>
  <si>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16.其他：法律法规规章文件规定应履行的其他责任。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</si>
  <si>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19.其他违反法律法规规章文件规定的行为。</t>
  </si>
  <si>
    <t xml:space="preserve"> 社会团体超出章程规定的宗旨和业务范围进行活动的处罚</t>
  </si>
  <si>
    <t>11620826013949370F4620211006002</t>
  </si>
  <si>
    <t xml:space="preserve">【行政法规】《社会团体登记管理条例》（国务院令第250号发布）第三十条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（二）超出章程规定的宗旨和业务范围进行活动的；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</si>
  <si>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17.其他：法律法规规章文件规定应履行的其他责任。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</si>
  <si>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20.其他违反法律法规规章文件规定的行为。</t>
  </si>
  <si>
    <t>社会团体拒不接受或者不按照规定接受监督检查的处罚</t>
  </si>
  <si>
    <t>11620826013949370F4620211006003</t>
  </si>
  <si>
    <t>【行政法规】《社会团体登记管理条例》（国务院令第250号发布）第三十条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（三）拒不接受或者不按照规定接受监督检查的；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</si>
  <si>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</si>
  <si>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21.其他违反法律法规规章文件规定的行为。</t>
  </si>
  <si>
    <t>社会团体不按照规定办理变更登记的处罚</t>
  </si>
  <si>
    <t>11620826013949370F4620211006004</t>
  </si>
  <si>
    <t>【行政法规】《社会团体登记管理条例》（国务院令第250号发布）第三十条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（四）不按照规定办理变更登记的；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</si>
  <si>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19.其他：法律法规规章文件规定应履行的其他责任。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</si>
  <si>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22.其他违反法律法规规章文件规定的行为。</t>
  </si>
  <si>
    <t>社会团体擅自设立分支机构、代表机构，或者对分支机构、代表机构疏于管理，造成严重后果的处罚</t>
  </si>
  <si>
    <t>11620826013949370F4620211006005</t>
  </si>
  <si>
    <t>【行政法规】《社会团体登记管理条例》（国务院令第250号发布）第三十条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（五）违反规定设立分支机构、代表机构，或者对分支机构、代表机构疏于管理，造成严重后果的；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</si>
  <si>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20.其他：法律法规规章文件规定应履行的其他责任。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</si>
  <si>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23.其他违反法律法规规章文件规定的行为。</t>
  </si>
  <si>
    <t>社会团体从事营利性的经营活动的处罚</t>
  </si>
  <si>
    <t>11620826013949370F4620211006006</t>
  </si>
  <si>
    <t xml:space="preserve">【行政法规】《社会团体登记管理条例》（国务院令第250号发布）第三十条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（六）从事营利性的经营活动的；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</si>
  <si>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21.其他：法律法规规章文件规定应履行的其他责任。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</si>
  <si>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24.其他违反法律法规规章文件规定的行为。</t>
  </si>
  <si>
    <t>社会团体侵占、私分、挪用社会团体资产或者所接受的捐赠、资助的处罚</t>
  </si>
  <si>
    <t>11620826013949370F4620211006007</t>
  </si>
  <si>
    <t>【行政法规】社会团体登记管理条例（国务院令第250号发布）第三十条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（七）侵占、私分、挪用社会团体资产或者所接受的捐赠、资助的；</t>
  </si>
  <si>
    <t>社会团体违反国家有关规定收取费用、筹集资金或者接受、使用捐赠、资助的处罚</t>
  </si>
  <si>
    <t>11620826013949370F4620211006008</t>
  </si>
  <si>
    <t>【行政法规】《社会团体登记管理条例》（国务院令第250号发布）第三十条  社会团体有下列情形之一的，由登记管理机关给予警告，责令改正，可以限期停止活动，并可以责令撤换直接负责的主管人员；情节严重的，予以撤销登记；构成犯罪的，依法追究刑事责任：
（八）违反国家有关规定收取费用、筹集资金或者接受、使用捐赠、资助的。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</si>
  <si>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23.其他：法律法规规章文件规定应履行的其他责任。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</si>
  <si>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26.其他违反法律法规规章文件规定的行为。</t>
  </si>
  <si>
    <t>对社会团体申请登记时弄虚作假，骗取登记的，或者自取得《社会团体法人登记证书》之日起1年未开展活动的处罚</t>
  </si>
  <si>
    <t>社会团体在申请登记时弄虚作假，骗取登记的处罚</t>
  </si>
  <si>
    <t>11620826013949370F462021100700Y</t>
  </si>
  <si>
    <t>11620826013949370F4620211007001</t>
  </si>
  <si>
    <t>【行政法规】《社会团体登记管理条例》（国务院令第250号发布）第二十九条  社会团体在申请登记时弄虚作假，骗取登记的，或者自取得《社会团体法人登记证书》之日起１年未开展活动的，由登记管理机关予以撤销登记。</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</si>
  <si>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24.其他：法律法规规章文件规定应履行的其他责任。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</si>
  <si>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27.其他违反法律法规规章文件规定的行为。</t>
  </si>
  <si>
    <t xml:space="preserve"> 社会团体自取得《社会团体法人登记证书》之日起1年未开展活动的处罚</t>
  </si>
  <si>
    <t>11620826013949370F4620211007002</t>
  </si>
  <si>
    <t>【行政法规】《社会团体登记管理条例》（国务院令第251号发布）第二十九条  社会团体在申请登记时弄虚作假，骗取登记的，或者自取得《社会团体法人登记证书》之日起１年未开展活动的，由登记管理机关予以撤销登记。</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</si>
  <si>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25.其他：法律法规规章文件规定应履行的其他责任。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</si>
  <si>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28.其他违反法律法规规章文件规定的行为。</t>
  </si>
  <si>
    <t>对擅自印刷出版标准地名图书的处罚</t>
  </si>
  <si>
    <t>11620826013949370F4620211008000</t>
  </si>
  <si>
    <t>对擅自编制行政区域界线详图，或者绘制的地图的行政区域界线的画法与行政区域界线详图的画法不一致的处罚</t>
  </si>
  <si>
    <t>擅自编制行政区域界线详图的处罚</t>
  </si>
  <si>
    <t>11620826013949370F462021100900Y</t>
  </si>
  <si>
    <t>11620826013949370F4620211009001</t>
  </si>
  <si>
    <t>《行政区域界线管理条例》（2002年5月13日国务院令第353号公布）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</si>
  <si>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绘制的地图的行政区域界线的画法与行政区域界线详图的画法不一致的处罚</t>
  </si>
  <si>
    <t>11620826013949370F4620211009002</t>
  </si>
  <si>
    <t>《行政区域界线管理条例》（2002年5月13日国务院令第354号公布）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</si>
  <si>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对故意损毁或者擅自移动或者其他行政区域界线标志物的处罚</t>
  </si>
  <si>
    <t>故意损毁或者擅自移动界桩的处罚</t>
  </si>
  <si>
    <t>11620826013949370F462021101000Y</t>
  </si>
  <si>
    <t>11620826013949370F4620211010001</t>
  </si>
  <si>
    <t>《行政区域界线管理条例》（2002年5月13日国务院令第353号公布）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</si>
  <si>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故意损毁或者擅自移动其他行政区域界线标志物的处罚</t>
  </si>
  <si>
    <t>11620826013949370F4620211010002</t>
  </si>
  <si>
    <t>《行政区域界线管理条例》（2002年5月13日国务院令第353号公布） 第十七条  违反本条例的规定，故意损毁或者擅自移动界桩或者其他行政区域界线标志物的，应当支付修复标志物的费用，并由所在地负责管理该行政区域界线标志的人民政府民政部门处1001元以下的罚款；构成违反治安管理行为的，并依法给予治安管理处罚。</t>
  </si>
  <si>
    <t>对慈善组织未按照慈善宗旨开展活动私分、挪用、截留或者侵占慈善财产、接受附加违反法律法规或者违背社会公德条件的捐赠，或者对受益人附加违反法律法规或者违背社会公德的条件的处罚</t>
  </si>
  <si>
    <t>11620826013949370F4620211011000</t>
  </si>
  <si>
    <t>《中华人民共和国慈善法》（2016年3月16日中华人民共和国主席令第43号公布） 第九十八条　慈善组织有下列情形之一的，由民政部门责令限期改正；逾期不改正的，吊销登记证书并予以公告： （一）未按照慈善宗旨开展活动的；（二）私分、挪用、截留或者侵占慈善财产的；（三）接受附加违反法律法规或者违背社会公德条件的捐赠，或者对受益人附加违反法律法规或者违背社会公德的条件的。</t>
  </si>
  <si>
    <t>对慈善组织违反本法第十四条规定造成慈善财产损失、将不得用于投资的财产用于投资、擅自改变捐赠财产用途、、开展慈善活动的年度支出或者管理费用的标准违反本法第六十条规定、未依法履行信息公开义务、未依法报送年度工作报告、财务会计报告或者报备募捐方案、泄露捐赠人、志愿者、受益人个人隐私以及捐赠人、慈善信托的委托人不同意公开的姓名、名称、住所、通讯方式等信息的处罚</t>
  </si>
  <si>
    <t>11620826013949370F4620211012000</t>
  </si>
  <si>
    <t>《中华人民共和国慈善法》（2016年3月16日中华人民共和国主席令第43号公布） 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 （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</si>
  <si>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对慈善组织有本法第九十八条、第九十九条规定的情形，有违法所得的处罚</t>
  </si>
  <si>
    <t>11620826013949370F4620211013000</t>
  </si>
  <si>
    <t xml:space="preserve">《中华人民共和国慈善法》（2016年3月16日中华人民共和国主席令第43号公布）第一百条　慈善组织有本法第九十八条、第九十九条规定的情形，有违法所得的，由民政部门予以没收；对直接负责的主管人员和其他直接责任人员处二万元以上二十万元以下罚款。 </t>
  </si>
  <si>
    <t>对不具有公开募捐资格组织或者个人开展公开募捐、通过虚构事实等方式欺骗、诱导募捐对象实施捐赠、向单位或者个人摊派或者变相摊派、妨碍公共秩序、企业生产经营或者居民生活的处罚</t>
  </si>
  <si>
    <t>11620826013949370F4620211014000</t>
  </si>
  <si>
    <t>《中华人民共和国慈善法》（2016年3月16日中华人民共和国主席令第43号公布）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</si>
  <si>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</si>
  <si>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11620826013949370F4620211015000</t>
  </si>
  <si>
    <t xml:space="preserve">《中华人民共和国慈善法》（2016年3月16日中华人民共和国主席令第43号公布） 第一百零二条　 慈善组织不依法向捐赠人开具捐赠票据、不依法向志愿者出具志愿服务记录证明或者不及时主动向捐赠人反馈有关情况的，由民政部门予以警告，责令限期改正；逾期不改正的，责令限期停止活动。 </t>
  </si>
  <si>
    <t>对慈善组织弄虚作假骗取税收优惠的处罚</t>
  </si>
  <si>
    <t>11620826013949370F4620211016000</t>
  </si>
  <si>
    <t>《中华人民共和国慈善法》（2016年3月16日中华人民共和国主席令第43号公布） 第一百零三条 　慈善组织弄虚作假骗取税收优惠的，由税务机关依法查处；情节严重的，由民政部门吊销登记证书并予以公告。</t>
  </si>
  <si>
    <t>对慈善组织从事、资助危害国家安全或者社会公共利益活动的处罚</t>
  </si>
  <si>
    <t>11620826013949370F4620211017000</t>
  </si>
  <si>
    <t>《中华人民共和国慈善法》（2016年3月16日中华人民共和国主席令第43号公布） 第一百零四条 　慈善组织从事、资助危害国家安全或者社会公共利益活动的，由有关机关依法查处，由民政部门吊销登记证书并予以公告。</t>
  </si>
  <si>
    <t>对慈善信托的受托人将信托财产及其收益用于非慈善目的、未按照规定将信托事务处理情况及财务状况向民政部门报告或者向社会公开的处罚</t>
  </si>
  <si>
    <t>11620826013949370F4620211018000</t>
  </si>
  <si>
    <t>《中华人民共和国慈善法》（2016年3月16日中华人民共和国主席令第43号公布）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 （二）未按照规定将信托事务处理情况及财务状况向民政部门报告或者向社会公开的。</t>
  </si>
  <si>
    <t>对志愿服务组织泄露志愿者有关信息、侵害志愿服务对象个人隐私的处罚</t>
  </si>
  <si>
    <t>11620826013949370F4620211019000</t>
  </si>
  <si>
    <t>《志愿服务条例》（2017年8月22日 中华人民共和国国务院令第685号公布） 第三十六条 　志愿服务组织泄露志愿者有关信息、侵害志愿服务对象个人隐私的，由民政部门予以警告，责令限期改正；逾期不改正的，责令限期停止活动并进行整改；情节严重的，吊销登记证书并予以公告。</t>
  </si>
  <si>
    <t>对志愿服务组织、志愿者向志愿服务对象收取或者变相收取报酬的处罚</t>
  </si>
  <si>
    <t>11620826013949370F4620211020000</t>
  </si>
  <si>
    <t>《志愿服务条例》（2017年8月22日 中华人民共和国国务院令第685号公布）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</si>
  <si>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</si>
  <si>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11620826013949370F4620211021000</t>
  </si>
  <si>
    <t>《志愿服务条例》（2017年8月22日 中华人民共和国国务院令第685号公布） 第三十八条 　志愿服务组织不依法记录志愿服务信息或者出具志愿服务记录证明的，由民政部门予以警告，责令限期改正；逾期不改正的，责令限期停止活动，并可以向社会和有关单位通报。</t>
  </si>
  <si>
    <t>对基金会及其相关机构未按照章程规定的宗旨和公益活动的业务范围进行活动等的处罚</t>
  </si>
  <si>
    <t>基金会未按照章程规定的宗旨和公益活动的业务范围进行活动的处罚</t>
  </si>
  <si>
    <t>11620826013949370F462021102200Y</t>
  </si>
  <si>
    <t>11620826013949370F4620211022001</t>
  </si>
  <si>
    <t>【行政法规】《基金会管理条例》（国务院令第400号）第四十二条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t>
  </si>
  <si>
    <t>基金会在填制会计凭证、登记会计账簿、编制财务会计报告中弄虚作假的处罚</t>
  </si>
  <si>
    <t>11620826013949370F4620211022002</t>
  </si>
  <si>
    <t>【行政法规】《基金会管理条例》（国务院令第400号）第四十二条  基金会、基金会分支机构、基金会代表机构或者境外基金会代表机构有下列情形之一的，由登记管理机关给予警告、责令停止活动；情节严重的，可以撤销登记：（二）在填制会计凭证、登记会计账簿、编制财务会计报告中弄虚作假的；</t>
  </si>
  <si>
    <t>基金会不按照规定办理变更登记的处罚</t>
  </si>
  <si>
    <t>11620826013949370F4620211022003</t>
  </si>
  <si>
    <t>【行政法规】《基金会管理条例》（国务院令第400号）第四十二条  基金会、基金会分支机构、基金会代表机构或者境外基金会代表机构有下列情形之一的，由登记管理机关给予警告、责令停止活动；情节严重的，可以撤销登记：（三）不按照规定办理变更登记的；</t>
  </si>
  <si>
    <t>基金会未按照本条例的规定完成公益事业支出额度的处罚</t>
  </si>
  <si>
    <t>11620826013949370F4620211022004</t>
  </si>
  <si>
    <t>【行政法规】《基金会管理条例》（国务院令第400号）第四十二条  基金会、基金会分支机构、基金会代表机构或者境外基金会代表机构有下列情形之一的，由登记管理机关给予警告、责令停止活动；情节严重的，可以撤销登记：（四）未按照本条例的规定完成公益事业支出额度的；</t>
  </si>
  <si>
    <t>基金会未按照本条例的规定接受年度检查，或者年度检查不合格的处罚</t>
  </si>
  <si>
    <t>11620826013949370F4620211022005</t>
  </si>
  <si>
    <t>【行政法规】《基金会管理条例》（国务院令第400号）第四十二条  基金会、基金会分支机构、基金会代表机构或者境外基金会代表机构有下列情形之一的，由登记管理机关给予警告、责令停止活动；情节严重的，可以撤销登记：（五）未按照本条例的规定接受年度检查，或者年度检查不合格的；</t>
  </si>
  <si>
    <t>基金会不履行信息公布义务或者公布虚假信息的处罚</t>
  </si>
  <si>
    <t>11620826013949370F4620211022006</t>
  </si>
  <si>
    <t>【行政法规】《基金会管理条例》（国务院令第400号）第四十二条  基金会、基金会分支机构、基金会代表机构或者境外基金会代表机构有下列情形之一的，由登记管理机关给予警告、责令停止活动；情节严重的，可以撤销登记：
（六）不履行信息公布义务或者公布虚假信息的。</t>
  </si>
  <si>
    <t>对省属基金会及其相关机构申请登记时骗取登记,自取得登记证书之日起1年未开展活动,符合注销条件不按规定办理注销登记仍继续开展活动的处罚</t>
  </si>
  <si>
    <t>基金会、基金会分支机构、基金会代表机构或者境外基金会代表机构在申请登记时弄虚作假骗取登记的处罚</t>
  </si>
  <si>
    <t>11620826013949370F462021102300Y</t>
  </si>
  <si>
    <t>11620826013949370F4620211023001</t>
  </si>
  <si>
    <t xml:space="preserve">【行政法规】《基金会管理条例》（国务院令第400号）第四十一条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t>
  </si>
  <si>
    <t>基金会自取得登记证书之日起 12个月内未按章程规定开展活动的处罚</t>
  </si>
  <si>
    <t>11620826013949370F4620211023002</t>
  </si>
  <si>
    <t xml:space="preserve">【行政法规】《基金会管理条例》（国务院令第400号）第四十一条  基金会、基金会分支机构、基金会代表机构或者境外基金会代表机构有下列情形之一的，登记管理机关应当撤销登记：
（一）在申请登记时弄虚作假骗取登记的，或者自取得登记证书之日起13个月内未按章程规定开展活动的；
</t>
  </si>
  <si>
    <t>基金会、基金会分支机构、基金会代表机构或者境外基金会代表机构符合注销条件，不按照本条例的规定办理注销登记仍继续开展活动的处罚</t>
  </si>
  <si>
    <t>11620826013949370F4620211023003</t>
  </si>
  <si>
    <t>【行政法规】《基金会管理条例》（国务院令第400号）第四十一条  基金会、基金会分支机构、基金会代表机构或者境外基金会代表机构有下列情形之一的，登记管理机关应当撤销登记：
（二）符合注销条件，不按照本条例的规定办理注销登记仍继续开展活动的。</t>
  </si>
  <si>
    <t>对擅自命名、更名、使用非标准地名的处罚</t>
  </si>
  <si>
    <t>对擅自命名的处罚</t>
  </si>
  <si>
    <t>11620826013949370F462021102400Y</t>
  </si>
  <si>
    <t>11620826013949370F4620211024001</t>
  </si>
  <si>
    <t>【部门规章】《地名管埋条例实施细则》第三十二条  各级地名管理部门应当加强地名工作的管理、监督和检查。对擅自命名、更名或使用不规范地名的单位和个人，应发出违章使用地名通知书，限期纠正；对逾期不改或情节严重、造成不良后果者，地名管理部门应根据有关规定，对其进行处罚。</t>
  </si>
  <si>
    <t>对擅自更名的处罚</t>
  </si>
  <si>
    <t>11620826013949370F4620211024002</t>
  </si>
  <si>
    <t>对擅自适用非标准地名的处罚</t>
  </si>
  <si>
    <t>11620826013949370F4620211024003</t>
  </si>
  <si>
    <t>对制造、销售封建迷信殡葬用品的处罚</t>
  </si>
  <si>
    <t>11620826013949370F4620211025000</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</si>
  <si>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</si>
  <si>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对制造、销售不符合国家技术标准的殡葬设备的处罚</t>
  </si>
  <si>
    <t>11620826013949370F4620211026000</t>
  </si>
  <si>
    <t>对墓穴占地面积超过规定标准的处罚</t>
  </si>
  <si>
    <t>11620826013949370F4620211027000</t>
  </si>
  <si>
    <t>《殡葬管理条例》第十九条墓穴占地面积超过省、自治区、直辖市人民政府规定的标准的，由民政部门责令限期改正，没收违法所得，可以并处违法所得1倍以上3倍以下的罚款。</t>
  </si>
  <si>
    <t>对未经批准擅自兴建殡葬设施的处罚</t>
  </si>
  <si>
    <t>11620826013949370F4620211028000</t>
  </si>
  <si>
    <t>《殡葬管理条例》第十八条未经批准，擅自兴建殡葬设施的，由民政部门会同建设、土地行政管理部门予以取缔，责令恢复原状，没收违法所得，可以并处违法所得1倍以上3倍以下的罚款。</t>
  </si>
  <si>
    <t>对挪用、侵占或者贪污捐赠款物的处罚</t>
  </si>
  <si>
    <t>11620826013949370F4620211029000</t>
  </si>
  <si>
    <t>对受赠人以捐助为名从事营利活动、未使用财政部门监制的捐赠接收凭证、违反规定使用工作经费的处罚</t>
  </si>
  <si>
    <t>11620826013949370F4620211030000</t>
  </si>
  <si>
    <t>封存基金会登记证书、印章和财务凭证</t>
  </si>
  <si>
    <t>11620826013949370F4620311001000</t>
  </si>
  <si>
    <t>【行政法规】《基金会管理条例》（国务院令第400号）第四十四条  基金会、境外基金会代表机构被责令停止活动的，由登记管理机关封存其登记证书、印章和财务凭证。
第四十五条登记管理机关、业务主管单位工作人员滥用职权、玩忽职守、徇私舞弊，构成犯罪的，依法追究刑事责任；尚不构成犯罪的，依法给予行政处分或者纪律处分。</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</si>
  <si>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4.审查阶段责任：案件审查委员会办公室和案审会对案件的违法事实、收集的证据、办案的程序、法律适用、处罚种类和幅度、当事人的陈述申辩理由等进行审查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26.其他：法律法规规章文件规定应履行的其他责任。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</si>
  <si>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8.在办案过程中，为违法嫌疑人通风报信，泄露案情，致使违法行为未受处理或者给办案造成困难的；10.阻碍行政相对人行使申诉、听证、、诉讼和其他合法权利，情节恶劣，造成严重后果的；
10.对应当予以制止和处罚的违法行为不予制止、处罚，致使公民、法人或者其他组织的合法权益、公共利益和社会秩序遭受损害的；
25.其他违反法律法规规章文件规定的行为。</t>
  </si>
  <si>
    <t>收缴和封存民办非企业单位登记证书、印章，封存民办非企业单位财务凭证</t>
  </si>
  <si>
    <t>民办非企业单位被限期停止活动的，强制封存登记证书、印章和财务凭证</t>
  </si>
  <si>
    <t>11620826013949370F462031100200Y</t>
  </si>
  <si>
    <t>11620826013949370F4620311002001</t>
  </si>
  <si>
    <t xml:space="preserve">【行政法规】《民办非企业单位登记管理暂行条例》（国务院令第251号）第二十八条 民办非企业单位被限期停止活动的，由登记管理机关封存其登记证书、印章和财务凭证。民办非企业单位被撤销登记的，由登记管理机关收缴登记证书和印章。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</si>
  <si>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5.审查阶段责任：案件审查委员会办公室和案审会对案件的违法事实、收集的证据、办案的程序、法律适用、处罚种类和幅度、当事人的陈述申辩理由等进行审查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26.其他：法律法规规章文件规定应履行的其他责任。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</si>
  <si>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8.在办案过程中，为违法嫌疑人通风报信，泄露案情，致使违法行为未受处理或者给办案造成困难的；11.阻碍行政相对人行使申诉、听证、、诉讼和其他合法权利，情节恶劣，造成严重后果的；
10.对应当予以制止和处罚的违法行为不予制止、处罚，致使公民、法人或者其他组织的合法权益、公共利益和社会秩序遭受损害的；
26.其他违反法律法规规章文件规定的行为。</t>
  </si>
  <si>
    <t>民办非企业单位被撤销登记的，强制收缴登记证书和印章</t>
  </si>
  <si>
    <t>11620826013949370F4620311002002</t>
  </si>
  <si>
    <t xml:space="preserve">【行政法规】《民办非企业单位登记管理暂行条例》（国务院令第252号）第二十八条 民办非企业单位被限期停止活动的，由登记管理机关封存其登记证书、印章和财务凭证。民办非企业单位被撤销登记的，由登记管理机关收缴登记证书和印章。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</si>
  <si>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6.审查阶段责任：案件审查委员会办公室和案审会对案件的违法事实、收集的证据、办案的程序、法律适用、处罚种类和幅度、当事人的陈述申辩理由等进行审查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26.其他：法律法规规章文件规定应履行的其他责任。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</si>
  <si>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8.在办案过程中，为违法嫌疑人通风报信，泄露案情，致使违法行为未受处理或者给办案造成困难的；12.阻碍行政相对人行使申诉、听证、、诉讼和其他合法权利，情节恶劣，造成严重后果的；
10.对应当予以制止和处罚的违法行为不予制止、处罚，致使公民、法人或者其他组织的合法权益、公共利益和社会秩序遭受损害的；
27.其他违反法律法规规章文件规定的行为。</t>
  </si>
  <si>
    <t>收缴和封存省属社会团体登记证书、印章和财务凭证</t>
  </si>
  <si>
    <t>社会团体被责令限期停止活动的，强制封存《社会团体法人登记证书》、印章和财务凭证</t>
  </si>
  <si>
    <t>11620826013949370F462031100300Y</t>
  </si>
  <si>
    <t>11620826013949370F4620311003001</t>
  </si>
  <si>
    <t>【行政法规】《社会团体登记管理条例》（国务院令第250号发布）第三十三条  社会团体被责令限期停止活动的，由登记管理机关封存《社会团体法人登记证书》、印章和财务凭证。社会团体被撤销登记的，由登记管理机关收缴《社会团体法人登记证书》和印章。</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</si>
  <si>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7.审查阶段责任：案件审查委员会办公室和案审会对案件的违法事实、收集的证据、办案的程序、法律适用、处罚种类和幅度、当事人的陈述申辩理由等进行审查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26.其他：法律法规规章文件规定应履行的其他责任。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</si>
  <si>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8.在办案过程中，为违法嫌疑人通风报信，泄露案情，致使违法行为未受处理或者给办案造成困难的；13.阻碍行政相对人行使申诉、听证、、诉讼和其他合法权利，情节恶劣，造成严重后果的；
10.对应当予以制止和处罚的违法行为不予制止、处罚，致使公民、法人或者其他组织的合法权益、公共利益和社会秩序遭受损害的；
28.其他违反法律法规规章文件规定的行为。</t>
  </si>
  <si>
    <t>社会团体被撤销登记的，强制收缴《社会团体法人登记证书》和印章</t>
  </si>
  <si>
    <t>11620826013949370F4620311003002</t>
  </si>
  <si>
    <t>【行政法规】《社会团体登记管理条例》（国务院令第251号发布）第三十三条  社会团体被责令限期停止活动的，由登记管理机关封存《社会团体法人登记证书》、印章和财务凭证。社会团体被撤销登记的，由登记管理机关收缴《社会团体法人登记证书》和印章。</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</si>
  <si>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8.审查阶段责任：案件审查委员会办公室和案审会对案件的违法事实、收集的证据、办案的程序、法律适用、处罚种类和幅度、当事人的陈述申辩理由等进行审查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26.其他：法律法规规章文件规定应履行的其他责任。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</si>
  <si>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8.在办案过程中，为违法嫌疑人通风报信，泄露案情，致使违法行为未受处理或者给办案造成困难的；14.阻碍行政相对人行使申诉、听证、、诉讼和其他合法权利，情节恶劣，造成严重后果的；
10.对应当予以制止和处罚的违法行为不予制止、处罚，致使公民、法人或者其他组织的合法权益、公共利益和社会秩序遭受损害的；
29.其他违反法律法规规章文件规定的行为。</t>
  </si>
  <si>
    <t>对城市生活无着的流浪乞讨人员救助管理</t>
  </si>
  <si>
    <t>11620826013949370F4620511001000</t>
  </si>
  <si>
    <t>社会救助站</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</si>
  <si>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</si>
  <si>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6.其他违反法律法规规章规定的行为。</t>
  </si>
  <si>
    <t>对生活无着的流浪乞讨人员实施救助</t>
  </si>
  <si>
    <t>11620826013949370F4620511002000</t>
  </si>
  <si>
    <t>1.登记受理环节责任：指导救助站向求助的流浪乞讨人员告知救助对象的范围和实施救助的内容，询问与求助需求有关的情况，并对其个人情况予以登记。对属于救助对象的求助人员，应当及时提供救助，不得拒绝；对不属于救助对象的求助人员，应当说明不予救助的理由。对因年老、年幼、残疾等原因无法提供个人情况的，救助站应当先提供救助，再查明情况。
2.救助环节责任：指导救助站根据受助人员的情况确定救助期限，一般不超过10天；因特殊情况需要延长的，报上级民政主管部门备案。救助站发现受助人员故意提供虚假个人情况的，应当终止救助。
3.离站环节责任：指导救助站劝导受助人员返回其住所地或者所在单位，不得限制受助人员离开救助站。
4.办结环节责任：指导救助站将受助人员入站、离站、获得救助等情况如实记载，制作档案妥善保管。对没有交通费返回其住所地或者所在单位的，提供乘车凭证。
5.其他：法律法规规章文件规定应履行的其他责任。</t>
  </si>
  <si>
    <t>因不履行或不正确履行行政职责，有下列情形的，行政机关及其工作人员应当承担相应责任：
1.拘禁或者变相拘禁受助人员的；
2.打骂、体罚、虐待受助人员或者唆使他人打骂、体罚、虐待受助人员的；
3.敲诈、勒索、侵吞受助人员的财物的；
4.克扣受助人员的生活供应品的；
5、扣压受助人员的证件、申诉控告材料的；
6.任用受助人员担任管理工作的；
7.使用受助人员为工作人员干私活的；
8.救助站工作人员调戏妇女的；
9.不履行救助职责的；
10.其他违反法律法规规章规定的行为。</t>
  </si>
  <si>
    <t>最低生活保障金的给付</t>
  </si>
  <si>
    <t>11620826013949370F4620511003000</t>
  </si>
  <si>
    <t>社会救助股</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</si>
  <si>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5.其他：法律法规规章文件规定应履行的其他责任。</t>
  </si>
  <si>
    <t>临时救助金给付</t>
  </si>
  <si>
    <t>11620826013949370F4620511004000</t>
  </si>
  <si>
    <t>特困人员救助供养金给付</t>
  </si>
  <si>
    <t>11620826013949370F4620511005000</t>
  </si>
  <si>
    <t>1.《社会救助暂行办法》（2014年2月21日国务院令第649号公布） 第三章第十四条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</si>
  <si>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</si>
  <si>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11620826013949370F4620511006000</t>
  </si>
  <si>
    <t>1.《国务院关于精减退职的老职工生活困难救济问题的通知》（国内字第224号） 第二条  凡是已经按月享受本人原工资百分之三十救济费的退职老弱残职工，从本通知下达后的下一个月起，一律改为按本人原工资百分之四十发给救济费。 第三条  对于从1961年到本通知下达之日期间精减退职的1957年年底以前参加工作的职工中，凡是不符合本通知第一条规定的身体条件而生活困难的，由民政部门给以生活救济，应使他们的生活不低于当地一般居民。 
2.《民政部关于精减下放职工退职后发现患矽肺病能否享受40%救济问题的批复》（民发[1980]28号）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</si>
  <si>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困难残疾人生活补贴和重度残疾人护理补贴</t>
  </si>
  <si>
    <t>11620826013949370F4620511007000</t>
  </si>
  <si>
    <t>困难群众价格补贴、燃气补贴、困难群众慰问金给付</t>
  </si>
  <si>
    <t>11620826013949370F4620511008000</t>
  </si>
  <si>
    <t>《关于进一步完善社会救助保障标准与物价上涨挂钩联动机制的通知》(发改价格规〔2017〕1835号) L联动机制保障对象为享受国家定期抚恤补助的优抚对象、城乡低保对象、特困人员、领取失业保险金人员。  价格临时补贴实行“按月测算、按月发放”。达到启动条件的，要在锚定价格指数发布后及时启动联动机制，并确保在指数发布后20个工作日内完成价格临时补贴发放。</t>
  </si>
  <si>
    <t>孤儿基本生活保障金的给付</t>
  </si>
  <si>
    <t>11620826013949370F4620511009000</t>
  </si>
  <si>
    <t>《国务院办公室关于加强孤儿保障工作的意见》（国办发[2010]54号） 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</si>
  <si>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特困人员救助供养工作先进单位、个人表彰和奖励</t>
  </si>
  <si>
    <t>11620826013949370F4620811001000</t>
  </si>
  <si>
    <t>《农村五保供养工作条例》第五条 国家对在农村五保供养工作中做出显著成绩的单位和个人，给予表彰和奖励。</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</si>
  <si>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7.其他:法律法规规章文件规定应履行的其他责任。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</si>
  <si>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7.其他违反法律法规规章规定的行为。</t>
  </si>
  <si>
    <t>社会救助先进表彰</t>
  </si>
  <si>
    <t>11620826013949370F4620811002000</t>
  </si>
  <si>
    <t>【行政法规】《社会救助暂行办法》（国务院令第649号）第八条　对在社会救助工作中作出显著成绩的单位、个人，按照国家有关规定给予表彰、奖励。</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</si>
  <si>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8.其他:法律法规规章文件规定应履行的其他责任。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</si>
  <si>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8.其他违反法律法规规章规定的行为。</t>
  </si>
  <si>
    <t>养老机构、个人表彰和奖励</t>
  </si>
  <si>
    <t>11620826013949370F4620811003000</t>
  </si>
  <si>
    <t>养老服务股</t>
  </si>
  <si>
    <t>《养老机构管理办法》第八条 民政部门对在养老机构服务和管理工作中做出显著成绩的单位和个人，依照国家有关规定给予表彰和奖励。</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</si>
  <si>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9.其他:法律法规规章文件规定应履行的其他责任。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</si>
  <si>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9.其他违反法律法规规章规定的行为。</t>
  </si>
  <si>
    <t>慈善表彰</t>
  </si>
  <si>
    <t>11620826013949370F4620811004000</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</si>
  <si>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10.其他:法律法规规章文件规定应履行的其他责任。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</si>
  <si>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10.其他违反法律法规规章规定的行为。</t>
  </si>
  <si>
    <t>对地名的核准</t>
  </si>
  <si>
    <t>11620826013949370F4620711001000</t>
  </si>
  <si>
    <t>《地名管理条例实施细则》（民行发［1996］17号） 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</si>
  <si>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对慈善组织的认定</t>
  </si>
  <si>
    <t>11620826013949370F4620711002000</t>
  </si>
  <si>
    <t xml:space="preserve">《中华人民共和国慈善法》（2016年9月1日中华人民共和国主席令第43号公布）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</si>
  <si>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1.受理阶段责任：公示法定应当提交的材料；一次性告知补正材料；依法受理或不予受理申请（不予受理应当告知理由）。 
2.审查阶段责任：对申请人提交的申请材料进行审查，提出审查意见。  
3.决定阶段责任：在规定期限内作出许可或不予许可的书面决定；不予许可应告知理由，并告知相对人申请复议或提起行政诉讼的权利。  
4.送达阶段责任：在规定期限内向申请人送达行政许可证件；建立信息档案；公开有关信息。  
5.事后监管责任：建立实施监督检查的运行机制和管理制度，加强监管。 
6.其他：法律法规规章文件规定应履行的其他责任。</t>
  </si>
  <si>
    <t>特困人员认定</t>
  </si>
  <si>
    <t>11620826013949370F4620711003000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</si>
  <si>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</si>
  <si>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临时救助对象认定</t>
  </si>
  <si>
    <t>11620826013949370F4620711004000</t>
  </si>
  <si>
    <t>城乡最低生活保障对象认定</t>
  </si>
  <si>
    <t>11620826013949370F4620711005000</t>
  </si>
  <si>
    <t>《社会救助暂行办法》（2014年2月21日国务院令第649号公布） 第九条 　国家对共同生活的家庭成员人均收入低于当地最低生活保障标准，且符合当地最低生活保障家庭财产状况规定的家庭，给予最低生活保障。</t>
  </si>
  <si>
    <t>居住在中国内地的中国公民在内地收养登记、解除收养关系登记</t>
  </si>
  <si>
    <t>11620826013949370F4620711006000</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</si>
  <si>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</si>
  <si>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撤销婚姻登记</t>
  </si>
  <si>
    <t>11620826013949370F4620711007000</t>
  </si>
  <si>
    <t>婚姻登记服务中心</t>
  </si>
  <si>
    <t>《中华人民共和国婚姻法》（2001年4月28日中华人民共和国主席令第51号修正） 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</si>
  <si>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华侨以及居住在香港、澳门、台湾地区的中国公民在内地收养登记、解除收养关系登记</t>
  </si>
  <si>
    <t>11620826013949370F4620711008000</t>
  </si>
  <si>
    <t>撤销中国公民收养登记</t>
  </si>
  <si>
    <t>11620826013949370F4620711009000</t>
  </si>
  <si>
    <t>《中国公民收养子女登记办法》（1999年5月12日民政部令第14号公布）  第十二条  收养关系当事人弄虚作假骗取收养登记的，收养关系无效，由收养登记机关撤销登记，收缴收养登记证。</t>
  </si>
  <si>
    <t>内地居民婚姻登记</t>
  </si>
  <si>
    <t>11620826013949370F4620711010000</t>
  </si>
  <si>
    <t>对社会团体活动行为的监管</t>
  </si>
  <si>
    <t>11620826013949370F4620911001000</t>
  </si>
  <si>
    <t>【行政法规】《社会团体登记管理条例》（国务院令第250号发布）第二十五条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</si>
  <si>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</si>
  <si>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9.其他违反法律法规规章文件规定的行为。</t>
  </si>
  <si>
    <t>对民办非企业单位活动行为的监督</t>
  </si>
  <si>
    <t>11620826013949370F4620911002000</t>
  </si>
  <si>
    <t xml:space="preserve">【行政法规】《民办非企业单位登记管理暂行条例》（国务院令第251号）第二十条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（五）会同有关机关指导民办非企业单位的清算事宜。业务主管单位履行前款规定的职责，不得向民办非企业单位收取费用。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</si>
  <si>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</si>
  <si>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10.其他违反法律法规规章文件规定的行为。</t>
  </si>
  <si>
    <t>对社会救助工作的监管</t>
  </si>
  <si>
    <t>11620826013949370F4620911003000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</si>
  <si>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7.其他：法律法规规章文件规定应履行的其他责任。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</si>
  <si>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11.其他违反法律法规规章文件规定的行为。</t>
  </si>
  <si>
    <t>对慈善捐助工作的监督管理</t>
  </si>
  <si>
    <t>11620826013949370F4620911004000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</si>
  <si>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8.其他：法律法规规章文件规定应履行的其他责任。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</si>
  <si>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12.其他违反法律法规规章文件规定的行为。</t>
  </si>
  <si>
    <t>对慈善组织活动的监管</t>
  </si>
  <si>
    <t>11620826013949370F4620911005000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</si>
  <si>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9.其他：法律法规规章文件规定应履行的其他责任。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</si>
  <si>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13.其他违反法律法规规章文件规定的行为。</t>
  </si>
  <si>
    <t>对墓穴占地面积的监管</t>
  </si>
  <si>
    <t>11620826013949370F4620911006000</t>
  </si>
  <si>
    <t>《殡葬管理条例》第十一条严格限制公墓墓穴占地面积和使用年限。按照规划允许土葬或者允许埋葬骨灰的，埋葬遗体或者埋葬骨灰的墓穴占地面积和使用年限，由省、自治区、直辖市人民政府按照节约土地、不占耕地的原则规定。</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</si>
  <si>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10.其他：法律法规规章文件规定应履行的其他责任。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</si>
  <si>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14.其他违反法律法规规章文件规定的行为。</t>
  </si>
  <si>
    <t>对标准地名标志设置的监管</t>
  </si>
  <si>
    <t>11620826013949370F4620911007000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</si>
  <si>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11.其他：法律法规规章文件规定应履行的其他责任。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</si>
  <si>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15.其他违反法律法规规章文件规定的行为。</t>
  </si>
  <si>
    <t>对地名命名、更名的监管</t>
  </si>
  <si>
    <t>11620826013949370F4620911008000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</si>
  <si>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12.其他：法律法规规章文件规定应履行的其他责任。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</si>
  <si>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16.其他违反法律法规规章文件规定的行为。</t>
  </si>
  <si>
    <t>对工伤保险辅助器具配置的有关监督管理</t>
  </si>
  <si>
    <t>11620826013949370F4620911009000</t>
  </si>
  <si>
    <t>《工伤保险辅助器具配置管理办法》（人力资源和社会保障部民政部国家卫生和计划生育委员会 令 第27号）第三条 人力资源社会保障行政部门负责工伤保险辅助器具配置的监督管理工作。民政、卫生计生等行政部门在各自职责范围内负责工伤保险辅助器具配置的有关监督管理工作。
第二十三条 工伤保险辅助器具配置机构违反国家规定的辅助器具配置管理服务标准，侵害工伤职工合法权益的，由民政、卫生计生行政部门在各自监管职责范围内依法处理。</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</si>
  <si>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13.其他：法律法规规章文件规定应履行的其他责任。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</si>
  <si>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17.其他违反法律法规规章文件规定的行为。</t>
  </si>
  <si>
    <t>对家庭寄养的监督管理</t>
  </si>
  <si>
    <t>11620826013949370F4620911010000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</si>
  <si>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14.其他：法律法规规章文件规定应履行的其他责任。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</si>
  <si>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18.其他违反法律法规规章文件规定的行为。</t>
  </si>
  <si>
    <t>对儿童福利机构开展家庭寄养活动的监管</t>
  </si>
  <si>
    <t>11620826013949370F4620911011000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</si>
  <si>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15.其他：法律法规规章文件规定应履行的其他责任。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</si>
  <si>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19.其他违反法律法规规章文件规定的行为。</t>
  </si>
  <si>
    <t>福利彩票监督管理</t>
  </si>
  <si>
    <t>11620826013949370F4620911012000</t>
  </si>
  <si>
    <t>《彩票管理条例》第五条　国务院财政部门负责全国的彩票监督管理工作。国务院民政部门、体育行政部门按照各自的职责分别负责全国的福利彩票、体育彩票管理工作。</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</si>
  <si>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</si>
  <si>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20.其他违反法律法规规章文件规定的行为。</t>
  </si>
  <si>
    <t>对未成年人救助机构、儿童福利机构及其工作人员的监督</t>
  </si>
  <si>
    <t>11620826013949370F4620911013000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</si>
  <si>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17.其他：法律法规规章文件规定应履行的其他责任。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</si>
  <si>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21.其他违反法律法规规章文件规定的行为。</t>
  </si>
  <si>
    <t>对私自收留抚养无法查明父母或者其他监护人的儿童的社会服务机构、宗教活动场所等组织的监管</t>
  </si>
  <si>
    <t>11620826013949370F4620911014000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</si>
  <si>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18.其他：法律法规规章文件规定应履行的其他责任。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</si>
  <si>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22.其他违反法律法规规章文件规定的行为。</t>
  </si>
  <si>
    <t>福利机构及其工作人员不依法履行收留抚养职责，或者歧视、侮辱、虐待儿童的监管</t>
  </si>
  <si>
    <t>11620826013949370F4620911015000</t>
  </si>
  <si>
    <t>《儿童福利机构管理办法》（民政部令第63号）第四十九条 儿童福利机构及其工作人员不依法履行收留抚养职责，或者歧视、侮辱、虐待儿童的，由所属民政部门责令改正，依法给予处分；构成犯罪的，依法追究刑事责任。</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</si>
  <si>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19.其他：法律法规规章文件规定应履行的其他责任。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</si>
  <si>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23.其他违反法律法规规章文件规定的行为。</t>
  </si>
  <si>
    <t>基金会年度检查</t>
  </si>
  <si>
    <t>11620826013949370F4621011001000</t>
  </si>
  <si>
    <t>【行政法规】《基金会管理条例》（国务院令第400号）第三十四条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</si>
  <si>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20.其他：法律法规规章文件规定应履行的其他责任。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</si>
  <si>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24.其他违反法律法规规章文件规定的行为。</t>
  </si>
  <si>
    <t>民办非企业单位年度检查</t>
  </si>
  <si>
    <t>11620826013949370F4621011002000</t>
  </si>
  <si>
    <t xml:space="preserve">【行政法规】《民办非企业单位登记管理暂行条例》（国务院令第251号）第十九条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</si>
  <si>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21.其他：法律法规规章文件规定应履行的其他责任。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</si>
  <si>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25.其他违反法律法规规章文件规定的行为。</t>
  </si>
  <si>
    <t>社会团体年度检查</t>
  </si>
  <si>
    <t>11620826013949370F4621011003000</t>
  </si>
  <si>
    <t xml:space="preserve">【行政法规】《社会团体登记管理条例》（国务院令第250号发布）第二十四条  登记管理机关履行下列监督管理职责：（一）负责社会团体的成立、变更、注销的登记；（二）对社会团体实施年度检查；（三）对社会团体违反本条例的问题进行监督检查，对社会团体违反本条例的行为给予行政处罚。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</si>
  <si>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22.其他：法律法规规章文件规定应履行的其他责任。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</si>
  <si>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26.其他违反法律法规规章文件规定的行为。</t>
  </si>
  <si>
    <t>基金会印章式样、银行账号备案</t>
  </si>
  <si>
    <t>基金会印章式样备案</t>
  </si>
  <si>
    <t>11620826013949370F462101100400Y</t>
  </si>
  <si>
    <t>11620826013949370F4621011004001</t>
  </si>
  <si>
    <t>【行政法规】《基金会管理条例》（国务院令第400号）第十四条  基金会、境外基金会代表机构依照本条例登记后，应当依法办理税务登记。基金会、境外基金会代表机构，凭登记证书依法申请组织机构代码、刻制印章、开立银行账户。基金会、境外基金会代表机构应当将组织机构代码、印章式样、银行账号以及税务登记证件复印件报登记管理机关备案。</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</si>
  <si>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23.其他：法律法规规章文件规定应履行的其他责任。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</si>
  <si>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27.其他违反法律法规规章文件规定的行为。</t>
  </si>
  <si>
    <t>基金会银行账号备案</t>
  </si>
  <si>
    <t>11620826013949370F4621011004002</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</si>
  <si>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24.其他：法律法规规章文件规定应履行的其他责任。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</si>
  <si>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28.其他违反法律法规规章文件规定的行为。</t>
  </si>
  <si>
    <t>民办非企业单位印章式样、银行账号备案</t>
  </si>
  <si>
    <t>民办非企业单位印章式样备案</t>
  </si>
  <si>
    <t>11620826013949370F462101100500Y</t>
  </si>
  <si>
    <t>11620826013949370F4621011005001</t>
  </si>
  <si>
    <t xml:space="preserve">【行政法规】《民办非企业单位登记管理暂行条例》（国务院令第251号）第十四条 民办非企业单位凭登记证书申请刻制印章，开立银行帐户。民办非企业单位应当将印章式样、银行帐号报登记管理机关备案。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</si>
  <si>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25.其他：法律法规规章文件规定应履行的其他责任。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</si>
  <si>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29.其他违反法律法规规章文件规定的行为。</t>
  </si>
  <si>
    <t>民办非企业单位银行账号备案</t>
  </si>
  <si>
    <t>11620826013949370F4621011005002</t>
  </si>
  <si>
    <t xml:space="preserve">【行政法规】《民办非企业单位登记管理暂行条例》（国务院令第212号）第十四条 民办非企业单位凭登记证书申请刻制印章，开立银行帐户。民办非企业单位应当将印章式样、银行帐号报登记管理机关备案。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</si>
  <si>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</si>
  <si>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30.其他违反法律法规规章文件规定的行为。</t>
  </si>
  <si>
    <t>社会团体印章式样、银行账号备案</t>
  </si>
  <si>
    <t>社会团体印章式样备案</t>
  </si>
  <si>
    <t>11620826013949370F462101100600Y</t>
  </si>
  <si>
    <t>11620826013949370F4621011006001</t>
  </si>
  <si>
    <t>【行政法规】《社会团体登记管理条例》（国务院令第250号发布）第十六条  社会团体凭《社会团体法人登记证书》申请刻制印章，开立银行帐户。社会团体应当将印章式样和银行帐号报登记管理机关备案。</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</si>
  <si>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27.其他：法律法规规章文件规定应履行的其他责任。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</si>
  <si>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31.其他违反法律法规规章文件规定的行为。</t>
  </si>
  <si>
    <t>社会团体银行账号备案</t>
  </si>
  <si>
    <t>11620826013949370F4621011006002</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</si>
  <si>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28.其他：法律法规规章文件规定应履行的其他责任。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</si>
  <si>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32.其他违反法律法规规章文件规定的行为。</t>
  </si>
  <si>
    <t>乡（镇）的设立、命名、更名及撤乡改镇有关事项的审核审批</t>
  </si>
  <si>
    <t>乡、民族乡、镇的设立审批</t>
  </si>
  <si>
    <t>11620826013949370F462101100700Y</t>
  </si>
  <si>
    <t>11620826013949370F4621011007001</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</si>
  <si>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29.其他：法律法规规章文件规定应履行的其他责任。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</si>
  <si>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33.其他违反法律法规规章文件规定的行为。</t>
  </si>
  <si>
    <t>乡、民族乡、镇的撤销审批</t>
  </si>
  <si>
    <t>11620826013949370F4621011007002</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</si>
  <si>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30.其他：法律法规规章文件规定应履行的其他责任。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</si>
  <si>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34.其他违反法律法规规章文件规定的行为。</t>
  </si>
  <si>
    <t>乡、民族乡、镇的更名审批</t>
  </si>
  <si>
    <t>11620826013949370F4621011007003</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</si>
  <si>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31.其他：法律法规规章文件规定应履行的其他责任。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</si>
  <si>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35.其他违反法律法规规章文件规定的行为。</t>
  </si>
  <si>
    <t>行政区域界线的变更审批</t>
  </si>
  <si>
    <t>11620826013949370F4621011007004</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</si>
  <si>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32.其他：法律法规规章文件规定应履行的其他责任。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</si>
  <si>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36.其他违反法律法规规章文件规定的行为。</t>
  </si>
  <si>
    <t>有偿地名、以人名命名地名、省内跨两个市（州）自然地理的命名、更名审批</t>
  </si>
  <si>
    <t>有偿地名命名、更名审批</t>
  </si>
  <si>
    <t>11620826013949370F462101100800Y</t>
  </si>
  <si>
    <t>11620826013949370F4621011008001</t>
  </si>
  <si>
    <t>【甘肃省政府规章】《甘肃省地名管理办法》（省政府令第10号）第九条地名命名、更名、销名的审批权限和程序：(九)有偿命名或更名的，由市、州人民政府(地区行政公署)提出意见，报省民政部门批准。</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</si>
  <si>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33.其他：法律法规规章文件规定应履行的其他责任。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</si>
  <si>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37.其他违反法律法规规章文件规定的行为。</t>
  </si>
  <si>
    <t>以人名命名地名审批</t>
  </si>
  <si>
    <t>11620826013949370F4621011008002</t>
  </si>
  <si>
    <t>【甘肃省政府规章】《甘肃省地名管理办法》（省政府令第10号）(二)以人名命名地名的，由市、州人民政府(地区行政公署)提出意见，报省人民政府审批。</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</si>
  <si>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34.其他：法律法规规章文件规定应履行的其他责任。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</si>
  <si>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38.其他违反法律法规规章文件规定的行为。</t>
  </si>
  <si>
    <t>省内跨两个市（州）自然地理的命名、更名审批</t>
  </si>
  <si>
    <t>11620826013949370F4621011008003</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</si>
  <si>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35.其他：法律法规规章文件规定应履行的其他责任。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</si>
  <si>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39.其他违反法律法规规章文件规定的行为。</t>
  </si>
  <si>
    <t>11620826013949370F4621011009000</t>
  </si>
  <si>
    <t xml:space="preserve">第十一条  界桩和其他界线标志物，界线毗邻双方应当共同承担管护责任和义务，任何组织和个人不得擅自移动或毁坏。因自然原因毁坏的，由分工管护的一方在毗邻方在场的情况下修复，若在原处无法修复时，在不改变边界线走向的前提下，可另行选择适当位置埋设，并做好测绘和资料的完善工作，报省人民政府备案。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</si>
  <si>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</si>
  <si>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40.其他违反法律法规规章文件规定的行为。</t>
  </si>
  <si>
    <t>受委托核对省内跨市、州申请救助的居民家庭经济状况</t>
  </si>
  <si>
    <t>11620826013949370F4621011010000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</si>
  <si>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37.其他：法律法规规章文件规定应履行的其他责任。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</si>
  <si>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41.其他违反法律法规规章文件规定的行为。</t>
  </si>
  <si>
    <t>11620826013949370F4621011011000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</si>
  <si>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38.其他：法律法规规章文件规定应履行的其他责任。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</si>
  <si>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42.其他违反法律法规规章文件规定的行为。</t>
  </si>
  <si>
    <t>11620826013949370F4621011012000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</si>
  <si>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39.其他：法律法规规章文件规定应履行的其他责任。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</si>
  <si>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43.其他违反法律法规规章文件规定的行为。</t>
  </si>
  <si>
    <t>对救助站的监督</t>
  </si>
  <si>
    <t>11620826013949370F4621011013000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</si>
  <si>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40.其他：法律法规规章文件规定应履行的其他责任。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</si>
  <si>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44.其他违反法律法规规章文件规定的行为。</t>
  </si>
  <si>
    <t>对救助站工作人员的监督</t>
  </si>
  <si>
    <t>11620826013949370F4621011014000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</si>
  <si>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41.其他：法律法规规章文件规定应履行的其他责任。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</si>
  <si>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45.其他违反法律法规规章文件规定的行为。</t>
  </si>
  <si>
    <t>慈善组织募捐方案备案</t>
  </si>
  <si>
    <t>11620826013949370F4621011015000</t>
  </si>
  <si>
    <t xml:space="preserve">《中华人民共和国慈善法》第二十四条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</si>
  <si>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43.其他：法律法规规章文件规定应履行的其他责任。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</si>
  <si>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47.其他违反法律法规规章文件规定的行为。</t>
  </si>
  <si>
    <t>慈善组织公开募捐资格审批</t>
  </si>
  <si>
    <t>11620826013949370F4621011016000</t>
  </si>
  <si>
    <t xml:space="preserve">　《中华人民共和国慈善法》第二十二条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</si>
  <si>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44.其他：法律法规规章文件规定应履行的其他责任。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</si>
  <si>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48.其他违反法律法规规章文件规定的行为。</t>
  </si>
  <si>
    <t>慈善信托备案</t>
  </si>
  <si>
    <t>11620826013949370F4621011017000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</si>
  <si>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45.其他：法律法规规章文件规定应履行的其他责任。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</si>
  <si>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49.其他违反法律法规规章文件规定的行为。</t>
  </si>
  <si>
    <t>对将应当火化的遗体土葬，或者在公墓和农村的公益性墓地以外的其他地方埋葬遗体建造坟墓的限期整改</t>
  </si>
  <si>
    <t>11620826013949370F4621011018000</t>
  </si>
  <si>
    <t>《殡葬管理条例》第二十条将应当火化的遗体土葬，或者在公墓和农村的公益性墓地以外的其他地方埋葬遗体建造坟墓的，由民政部门责令限期改正。</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</si>
  <si>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</si>
  <si>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50.其他违反法律法规规章文件规定的行为。</t>
  </si>
  <si>
    <t>办理丧事活动妨害公共秩序、危害公共安全、侵害他人合法权益的制止</t>
  </si>
  <si>
    <t>11620826013949370F4621011019000</t>
  </si>
  <si>
    <t>《殡葬管理条例》第二十一条办理丧事活动妨害公共秩序、危害公共安全、侵害他人合法权益的，由民政部门予以制止;构成违反治安管理行为的，由公安机关依法给予治安管理处罚;构成犯罪的，依法追究刑事责任。</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</si>
  <si>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47.其他：法律法规规章文件规定应履行的其他责任。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</si>
  <si>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51.其他违反法律法规规章文件规定的行为。</t>
  </si>
  <si>
    <t>死亡人员遗体（骨灰）运输审批</t>
  </si>
  <si>
    <t>11620826013949370F4621011020000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</si>
  <si>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48.其他：法律法规规章文件规定应履行的其他责任。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</si>
  <si>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52.其他违反法律法规规章文件规定的行为。</t>
  </si>
  <si>
    <t>养老机构评估管理</t>
  </si>
  <si>
    <t>11620826013949370F4621011021000</t>
  </si>
  <si>
    <t xml:space="preserve">《养老机构管理办法》（民政部令第49号）第二十九条  民政部门应当建立养老机构评估制度，定期对养老机构的人员、设施、服务、管理、信誉等情况进行综合评价。养老机构评估工作可以委托第三方实施，评估结果应当向社会公布。 </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</si>
  <si>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49.其他：法律法规规章文件规定应履行的其他责任。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</si>
  <si>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53.其他违反法律法规规章文件规定的行为。</t>
  </si>
  <si>
    <t>养老机构备案</t>
  </si>
  <si>
    <t>11620826013949370F4621011022000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</si>
  <si>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50.其他：法律法规规章文件规定应履行的其他责任。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</si>
  <si>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54.其他违反法律法规规章文件规定的行为。</t>
  </si>
  <si>
    <t>养老服务行业统计管理</t>
  </si>
  <si>
    <t>11620826013949370F4621011023000</t>
  </si>
  <si>
    <t>《养老机构管理办法》（民政部令第49号）第三十条  民政部门应当定期开展养老服务行业统计工作，养老机构应当及时准确报送相关信息。</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</si>
  <si>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51.其他：法律法规规章文件规定应履行的其他责任。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</si>
  <si>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55.其他违反法律法规规章文件规定的行为。</t>
  </si>
  <si>
    <t>对养老机构管理的举报和投诉的核实、处理</t>
  </si>
  <si>
    <t>11620826013949370F4621011024000</t>
  </si>
  <si>
    <t>《养老机构管理办法》（民政部令第49号）第三十一条  民政部门应当建立对养老机构管理的举报和投诉制度。    民政部门接到举报、投诉后，应当及时核实、处理。</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</si>
  <si>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52.其他：法律法规规章文件规定应履行的其他责任。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</si>
  <si>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56.其他违反法律法规规章文件规定的行为。</t>
  </si>
  <si>
    <t>公开慈善信息</t>
  </si>
  <si>
    <t>11620826013949370F4621011025000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</si>
  <si>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53.其他：法律法规规章文件规定应履行的其他责任。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</si>
  <si>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57.其他违反法律法规规章文件规定的行为。</t>
  </si>
  <si>
    <t>鼓励、支持符合条件的家庭参与家庭寄养工作</t>
  </si>
  <si>
    <t>11620826013949370F4621011026000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</si>
  <si>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54.其他：法律法规规章文件规定应履行的其他责任。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</si>
  <si>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58.其他违反法律法规规章文件规定的行为。</t>
  </si>
  <si>
    <t>编制养老机构建设规划</t>
  </si>
  <si>
    <t>11620826013949370F4621011027000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</si>
  <si>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55.其他：法律法规规章文件规定应履行的其他责任。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</si>
  <si>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59.其他违反法律法规规章文件规定的行为。</t>
  </si>
  <si>
    <t>鼓励、支持企业事业单位、社会组织或者个人兴办、运营养老机构</t>
  </si>
  <si>
    <t>11620826013949370F4621011028000</t>
  </si>
  <si>
    <t>《养老机构管理办法》（民政部令第49号）第七条  民政部门应当会同有关部门采取措施，鼓励、支持企业事业单位、社会组织或者个人兴办、运营养老机构。鼓励公民、法人或者其他组织为养老机构提供捐赠和志愿服务。</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</si>
  <si>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56.其他：法律法规规章文件规定应履行的其他责任。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</si>
  <si>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60.其他违反法律法规规章文件规定的行为。</t>
  </si>
  <si>
    <t>志愿服务行政管理</t>
  </si>
  <si>
    <t>11620826013949370F4621011029000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</si>
  <si>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57.其他：法律法规规章文件规定应履行的其他责任。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</si>
  <si>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61.其他违反法律法规规章文件规定的行为。</t>
  </si>
  <si>
    <t>对志愿服务组织的违法行为进行调查处理</t>
  </si>
  <si>
    <t>11620826013949370F4621011030000</t>
  </si>
  <si>
    <t>《志愿服务条例》第二十六条　任何组织和个人发现志愿服务组织有违法行为，可以向民政部门、其他有关部门或者志愿服务行业组织投诉、举报。民政部门、其他有关部门或者志愿服务行业组织接到投诉、举报，应当及时调查处理；对无权处理的，应当告知投诉人、举报人向有权处理的部门或者行业组织投诉、举报。</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</si>
  <si>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58.其他：法律法规规章文件规定应履行的其他责任。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</si>
  <si>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62.其他违反法律法规规章文件规定的行为。</t>
  </si>
  <si>
    <t>组织指导社会慈善、社会捐助活动</t>
  </si>
  <si>
    <t>11620826013949370F4621011031000</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</si>
  <si>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59.其他：法律法规规章文件规定应履行的其他责任。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</si>
  <si>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63.其他违反法律法规规章文件规定的行为。</t>
  </si>
  <si>
    <t>孤儿基本生活费资金分配</t>
  </si>
  <si>
    <t>11620826013949370F4621011032000</t>
  </si>
  <si>
    <t>《中华人民共和国未成年人保护法》第四十三条 ......对孤儿、无法查明其父母或者其他监护人的以及其他生活无着的未成年人，由民政部门设立的儿童福利机构收留抚养。......2、《国务院办公厅关于加强孤儿保障工作的意见》（2010年11月16日国办发〔2010〕54号）第二条 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</si>
  <si>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60.其他：法律法规规章文件规定应履行的其他责任。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</si>
  <si>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64.其他违反法律法规规章文件规定的行为。</t>
  </si>
  <si>
    <t>指导基层自治组织换届选举</t>
  </si>
  <si>
    <t>11620826013949370F4621011033000</t>
  </si>
  <si>
    <t>《国务院关于行政区划管理的规定》（1985年1月15日国发〔1985〕8号）中第五条 乡、民族乡、镇的设立、撤销、更名和行政区域界线的变更，由省、自治区、直辖市人民政府审批…和第八条 各级民政部门分级负责行政区划的管理工作。</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</si>
  <si>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61.其他：法律法规规章文件规定应履行的其他责任。</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</si>
  <si>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65.其他违反法律法规规章文件规定的行为。</t>
  </si>
  <si>
    <t>对律师不履行法律援助义务、违规收取财物的处罚</t>
  </si>
  <si>
    <t>1162082601535568094620212001000</t>
  </si>
  <si>
    <t>基层与公共法律服务股</t>
  </si>
  <si>
    <t>《法律援助条例》（2003年7月21日国务院令第385号）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2.《甘肃省法律援助条例》（2011年7月29日省第十一届人大常委会第22次会议通过） 第二十九条;律师无正当理由拒绝接受、擅自终止法律援助案件或者办理法律援助案件收取财物的，由司法行政部门依据《中华人民共和国律师法》有关规定进行处罚。</t>
  </si>
  <si>
    <t xml:space="preserve">1.立案阶段责任：对发现的、接到举报或设区市司法行政部门转报的等律师违反《法律援助条例》需要给予处罚的，应予以审查，决定是否立案。
2、调查阶段责任：对已经立案对律师给予处罚的案件，指定二名律师管理执法人员负责。案件调查人员应当严格遵循程序，保障当事人的权利，保守知悉的国家秘密、商业秘密和个人隐私；撰写调查报告。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7.执行阶段责任：依照生效的行政处罚决定，依法办理执行手续,当事人拒不履行的，申请人民法院强制执行。
8.其他法律法规规章规定应履行的责任。
</t>
  </si>
  <si>
    <t xml:space="preserve">因不履行或不正确履行行政职责，有下列情形的，行政机关及其工作人员应当承担相应责任：
1.无法定的行政处罚授权依据的；2.擅自改变行政处罚种类、幅度的；3.违反法定的行政处罚程序的；
4.不具备行政执法资格实施行政处罚的。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
</t>
  </si>
  <si>
    <t>对律师事务所拒绝法律援助机构的指派，不安排本所律师办理法律援助案件的处罚</t>
  </si>
  <si>
    <t>1162082601535568094620212002000</t>
  </si>
  <si>
    <t>1.《法律援助条例》（2003年7月21日国务院令第385号）第二十七条: 律师事务所拒绝法律援助机构的指派，不安排本所律师办理法律援助案件的，由司法行政部门给予警告、责令改正；情节严重的，给予1个月以上3个月以下停业整顿的处罚。2.《甘肃省法律援助条例》（2011年7月29日省第十一届人大常委会第22次会议通过） 第二十八条: 法律服务机构拒绝法律援助机构的指派，由司法行政部门给予警告、责令改正；情节严重的，给予一个月以上三个月以下停业整顿的处罚。</t>
  </si>
  <si>
    <t xml:space="preserve">1.立案阶段责任：对发现的、接到举报或设区市司法行政部门转报的等律师事务所违反《法律援助条例》需要给予处罚的，应予以审查，决定是否立案。
2.调查阶段责任：对已经立案给予律师事务所停业整顿处罚或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7.执行阶段责任：依照生效的行政处罚决定，依法办理执行手续，收回律师事务所执业证书；当事人拒不履行的，申请人民法院强制执行。
8.其他法律法规规章规定应履行的责任。
</t>
  </si>
  <si>
    <t>对无证人员以律师名义从事法律服务业务的处罚</t>
  </si>
  <si>
    <t>1162082601535568094620212003000</t>
  </si>
  <si>
    <t xml:space="preserve">1.立案阶段责任：对发现的、接到举报或设区市司法行政部门转报的等无证人员违反《中华人民共和国律师法》需要给予处罚的，应予以审查，决定是否立案。
2.调查阶段责任：对已经立案给予处罚的案件，指定二名律师管理执法人员负责。案件调查人员应当严格遵循程序，保障当事人的权利，保守知悉的国家秘密、商业秘密和个人隐私；撰写调查报告。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7.执行阶段责任：依照生效的行政处罚决定，依法办理执行手续；当事人拒不履行的，申请人民法院强制执行。
8.其他法律法规规章规定应履行的责任。
</t>
  </si>
  <si>
    <t xml:space="preserve">因不履行或不正确履行行政职责，有下列情形的，行政机关及其工作人员应当承担相应责任：
1.没有法定的行政处罚依据的；
2.擅自改变行政处罚种类、幅度的；3.违反法定的行政处罚程序的；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
</t>
  </si>
  <si>
    <t>对基层法律服务所违反《基层法律服务所管理办法》的处罚</t>
  </si>
  <si>
    <t>1162082601535568094620212004000</t>
  </si>
  <si>
    <t xml:space="preserve">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6、有滥用职权、玩忽职守、徇私舞弊、干预基层法律服务所依法执业的。
7、因执法人员玩忽职守，没有依法及时处罚违法行为，影响公证秩序，使利害关系人的合法权益遭受损害的；
8、其他违反法律法规规定的行为。
</t>
  </si>
  <si>
    <t>对基层法律服务工作者违反《基层法律服务工作者管理办法》的处罚</t>
  </si>
  <si>
    <t>1162082601535568094620212005000</t>
  </si>
  <si>
    <t xml:space="preserve">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6、有滥用职权、玩忽职守、徇私舞弊、干预基层法律服务工作者依法执业的。
7、因执法人员玩忽职守，没有依法及时处罚违法行为，影响公证秩序，使利害关系人的合法权益遭受损害的；
8、其他违反法律法规规定的行为。
</t>
  </si>
  <si>
    <t>强制隔离戒毒</t>
  </si>
  <si>
    <t>1162082601535568094620312001000</t>
  </si>
  <si>
    <t>社区矫正与安置帮教股</t>
  </si>
  <si>
    <t>1.《中华人民共和国禁毒法》 第四十一条：对被决定予以强制隔离戒毒的人员，由作出决定的公安机关送强制隔离戒毒场所执行。2.《戒毒条例》（2011年6月22日国务院令第597号） 第二十七条：被强制隔离戒毒的人员在公安机关的强制隔离戒毒场所执行强制隔离戒毒3个月至6个月后，转至司法行政部门的强制隔离戒毒场所继续执行强制隔离戒毒。3.《司法行政机关强制隔离戒毒工作规定》（2013年4月3日司法部令第127号）第三条：司法行政机关强制隔离戒毒所对经公安机关作出强制隔离戒毒决定，在公安机关强制隔离戒毒所执行三个月至六个月后，或者依据省、自治区、直辖市具体执行方案送交的强制隔离戒毒人员，依法执行强制隔离戒毒。</t>
  </si>
  <si>
    <t xml:space="preserve">因不履行或不正确履行接收职责，有下列情形的，行政执法机关及其工作人员应当承担相应责任：
1.对符合规定条件的戒毒人员不予接收的；
2.因未严格审查，对不符合规定条件的戒毒人员予以接收的；
3.因未进行必要的健康检查、填写入所健康状况检查表、戒毒人员入所登记表，未依法检查和处理戒毒人员携带物品，未严格查收戒毒人员在公安机关强制隔离戒毒期间的相关材料，造成严重后果的；
4.强制隔离戒毒所在戒毒人员入所之日起五日内未书面通知其家属，造成法律纠纷的；
5.其他违反法律法规规定的行为。
</t>
  </si>
  <si>
    <t>法律援助办案补贴发放</t>
  </si>
  <si>
    <t>1162082601535568094620512001000</t>
  </si>
  <si>
    <t xml:space="preserve">《法律援助条例》（国务院令第385号）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t>
  </si>
  <si>
    <t xml:space="preserve">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t>
  </si>
  <si>
    <t xml:space="preserve">法律援助机构及其工作人员有下列情形之一的，对直接负责的主管人员以及其他直接责任人员依法给予纪律处分；
1.为不符合法律援助条件的人员提供法律援助，或者 拒绝为符合法律援助条件的人员提供法律援助的；
2.办理法律援助案件收取财物的；
3.从事有偿法律服务的；
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
</t>
  </si>
  <si>
    <t>人民调解员补贴发放</t>
  </si>
  <si>
    <t>1162082601535568094620512002000</t>
  </si>
  <si>
    <t xml:space="preserve">《中华人民共和国人民调解法》
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t>
  </si>
  <si>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</si>
  <si>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 xml:space="preserve">因不履行或不正确履行行政职责，情形之一的，对直接负责的主管人员以及其他直接责任人员依法给予纪律处分；
1、对符合法定条件的申请不予受理或超过法定期限作出受理决定的；
2、为不符合补贴发放条件的人员发放补贴的；
3、未严格审查申报材料，造成纠纷的；
4、因监管不力或怠于履行职责造成当事人未能符合标准的；
5.侵占、私分、挪用人民调解员补贴经费的。由司法行政部门责令追回，情节严重，构成犯罪的，依法追究刑事责任。
6、在受理、审核、决定和监管过程中滥用职权、玩忽职守或者发生腐败行为的； 
7、故意拖延补贴发放时间的。
8、其他违反法律法规政策规定的行为。
</t>
  </si>
  <si>
    <t>对在法律援助工作中作出突出贡献的组织和个人进行表彰奖励</t>
  </si>
  <si>
    <t>1162082601535568094620812001000</t>
  </si>
  <si>
    <t xml:space="preserve">1.制定方案责任：认真制定表彰奖励活动实施方案。报上级司法行政部门或本级政府审核，经审核同意后组织实施。  2.组织推荐责任:严格按照干部管理权限，发扬民主，推荐符合条件的个人或组织。并按规定征求有关部门意见。  3.审核公示责任：部门确定的推荐对象，应按规定进行公示。    4.其他法律法规规定应履行的责任。                      </t>
  </si>
  <si>
    <t xml:space="preserve">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8.其他违反法律法规规定的行为。
</t>
  </si>
  <si>
    <t>对人民调解委员会和调解员进行表彰奖励</t>
  </si>
  <si>
    <t>1162082601535568094620812002000</t>
  </si>
  <si>
    <t xml:space="preserve">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4.其他法律法规规定应履行的责任。
</t>
  </si>
  <si>
    <t xml:space="preserve">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t>
  </si>
  <si>
    <t>对基层法律服务所、基层法律服务工作者进行表彰奖励</t>
  </si>
  <si>
    <t>1162082601535568094620812003000</t>
  </si>
  <si>
    <t xml:space="preserve">《基层法律服务所管理办法》（司法部令第137号）
第三十五条：司法行政机关对工作成绩显著、队伍建设良好、管理制度完善的基层法律服务所，按照有关规定给予表彰奖励。
《基层法律服务工作者管理办法》（司法部令第138号）
第四十五条：司法行政机关对有突出事迹或者显著贡献的基层法律服务工作者，按照有关规定给予表彰奖励。
</t>
  </si>
  <si>
    <t xml:space="preserve">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4.其他法律法规规定应履行的责任。
</t>
  </si>
  <si>
    <t>对律师事务所、律师进行表彰奖励</t>
  </si>
  <si>
    <t>1162082601535568094620812004000</t>
  </si>
  <si>
    <t xml:space="preserve">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5.其他法律法规规定应履行的责任。
</t>
  </si>
  <si>
    <t xml:space="preserve">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8.工作中发生贪污腐败行为的。
</t>
  </si>
  <si>
    <t>对在法治宣传教育工作中作出突出成绩的单位和个人进行表彰奖励</t>
  </si>
  <si>
    <t>1162082601535568094620812005000</t>
  </si>
  <si>
    <t xml:space="preserve">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6.其他法律法规规定应履行的责任。
</t>
  </si>
  <si>
    <t xml:space="preserve">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9.工作中发生贪污腐败行为的。
</t>
  </si>
  <si>
    <t>行政执法监督</t>
  </si>
  <si>
    <t>1162082601535568094620912001000</t>
  </si>
  <si>
    <t>法制股</t>
  </si>
  <si>
    <t xml:space="preserve">1.不履行或者不正确履行行政执法监督职责的；
2.违法行使行政执法监督职权的；
3.利用行政执法监督工作谋取私利的；
4.有其他失职渎职行为的。
</t>
  </si>
  <si>
    <t xml:space="preserve">政府法制工作机构及行政执法监督人员在行政执法监督工作中有下列情形之一的，由有行政处分权的机关依法给予行政处分：
1.不履行或者不正确履行行政执法监督职责的；
2.违法行使行政执法监督职权的；
3.利用行政执法监督工作谋取私利的；
4.有其他失职渎职行为的。
</t>
  </si>
  <si>
    <t>法律援助申请的审查</t>
  </si>
  <si>
    <t>1162082601535568094621012001000</t>
  </si>
  <si>
    <t>法律援助中心</t>
  </si>
  <si>
    <t>《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</si>
  <si>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 xml:space="preserve">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t>
  </si>
  <si>
    <t>律师事务所年度检查考核</t>
  </si>
  <si>
    <t>1162082601535568094621012002000</t>
  </si>
  <si>
    <t xml:space="preserve">1.受理阶段责任：接受律师事务所的材料和初审意见，进行审核。    
2.审查阶段责任：依照规定的考核内容和考核标准，对律师事务所上一年度的执业和管理情况进行审查，同时对市级律师协会报备的律师执业年度考核结果予以备案审查。
3.决定阶段责任：根据审查结果，为律师事务所评定考核等次，同时应当征求市级律师协会的意见。
4.送达阶段责任：考核结果在本地律师工作管理网站上予以公示，律师事务所年度检查考核的情况总结及考核结果报省、自治区、直辖市司法行政机关备案，同时抄送当地市级律师协会。
5.其他法律法规规定应履行的责任。
</t>
  </si>
  <si>
    <t xml:space="preserve">因不履行或不正确履行行政职责，有下列情形的，行政机关及相关工作人员应承担相应责任：
1.对符合条件不予受理或不按时行政许可初审；
2.对不符合条件而通过初审的；
3.未在法定时限作出初审的，产生不良影响的；
4.对初审中发现问题，不及时处理的；
5.初审机关工作人员滥用职权、徇私舞弊、玩忽职守的；
6.其他违反法律法规政策规定的行为。
</t>
  </si>
  <si>
    <t>对律师、律师事务所执业活动的监督检查</t>
  </si>
  <si>
    <t>1162082601535568094621012003000</t>
  </si>
  <si>
    <t xml:space="preserve">1.检查责任：定期根据《中华人民共和国律师法》、《律师执业管理办法》对行政区域内的律师、律师事务所会进行监督、检查。
2.处置责任：作出予以行政告诫、公告、责令整改等相应的处理措施。
3.移送责任：对检查中发现的违法违规行为，及时移送相关部门。
4.事后监管责任：对检查情况进行汇总、分类、归档备查，并跟踪检查。
5.其他：法律法规规章文件规定应履行的其他责任。
</t>
  </si>
  <si>
    <t xml:space="preserve">因不履行或不正确履行行政职责，有下列情形的行政机关及相关工作人员应承担相应的责任:
1.未查实证据即对律师、律师事务所作出相应的处理措施的，或对律师、律师事务所作出相应的处理措施程序不符合相关规定的；
2.放弃、推诿、拖延、拒绝履行对律师、律师事务所履行监督、检查职责，或未及时向有关部门移送律师、律师事务所违法行为的；
3.执法人员玩忽职守或滥用职权，未对律师、律师事务所进行监督、检查，致使当事人或公民、法人、其他组织的合法权益、公共利益和社会秩序遭受损害的；
4.在责令律师、律师事务所对违法行为进行整改的过程中发生腐败行为的；
5.其他违反法律法规规章文件规定的行为。
</t>
  </si>
  <si>
    <t>公证机构设立、变更审核转报及核准</t>
  </si>
  <si>
    <t>1162082601535568094621012004000</t>
  </si>
  <si>
    <t xml:space="preserve">1、《中华人民共和国公证法》(2005年8月28日主席令第三十九号，2017年9月1日修正) 第九条：设立公证机构，由所在地的司法行政部门报省、自治区、直辖市人民政府司法行政部门按照规定程序批准后，颁发公证机构执业证书。”   2、《公证机构执业管理办法》(2006年2月23日司法部令第101号)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公证机构变更负责人的，经所在地司法行政机关核准后，逐级报省、自治区、直辖市司法行政机关备案。”                                                       </t>
  </si>
  <si>
    <t xml:space="preserve">1、受理责任：公示依法应当提交的材料；对申请材料进行形式审查，一次性告知补正材料，依法决定受理或不予受理（不予受理应当告知理由）。
2、审查责任：材料预审；提出初审意见。 
3、事后监管责任：对公证机构的组织建设、队伍建设、执业活动、质量控制、内部管理等情况进行监督，重点监督检查公证机构保持法定设立条件的情况、公证机构执行应当报批或者备案事项的情况、公证机构和公证员的执业情况、公证质量的监控情况等，对检查发现的问题，责令改正，对违法违纪的执业行为进行调查处理。
4、其他法律法规规定应履行的责任。
</t>
  </si>
  <si>
    <t xml:space="preserve">因不履行或不正确履行行政职责，有下列情形的，行政机关及其工作人员应当承担相应责任：
1、对符合法定条件的申请不予受理或超过法定期限作出报审决定的；
2、对不符合法定条件的申请作出准予报审决定的；
3、未严格审查申报材料，造成纠纷的；
4、因监管不力或怠于履行职责造成国家或当事人财产重大损失的；
5、
擅自增设、变更转报程序或条件的；6、有滥用职权、玩忽职守、徇私舞弊、干预公证机构依法独立行使公证职能行为的；
7、其他违反法律法规规定的行为。
</t>
  </si>
  <si>
    <t>公证机构执业监督检查</t>
  </si>
  <si>
    <t>1162082601535568094621012005000</t>
  </si>
  <si>
    <t xml:space="preserve">  《公证机构执业管理办法》（2006年2月23日司法部令第101号）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
（八）司法部和省、自治区、直辖市司法行政机关要求进行监督检查的其他事项。
</t>
  </si>
  <si>
    <t>严格按照《公证机构执业管理办法》相关规定加强对公证机构执业监督检查。</t>
  </si>
  <si>
    <t>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</si>
  <si>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公证员执业监督检查</t>
  </si>
  <si>
    <t>1162082601535568094621012006000</t>
  </si>
  <si>
    <t>《公证员执业管理办法》（2006年3月14日司法部令第102号）第二十一条:司法行政机关应当依法建立健全行政监督管理制度，公证协会应当依据章程建立健全行业自律制度，加强对公证员执业活动的监督，依法维护公证员的执业权利。</t>
  </si>
  <si>
    <t>严格按照《公证员执业管理办法》相关规定加强对公证员执业监督检查</t>
  </si>
  <si>
    <t>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</si>
  <si>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对公证机构、公证员及公证机构负责人年度考核</t>
  </si>
  <si>
    <t>1162082601535568094621012007000</t>
  </si>
  <si>
    <t>《公证机构执业管理办法》(2006年2月23日司法部令第101号)第三十一条 ：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年度考核结果，应当书面告知公证机构，并报上一级司法行政机关备案。                                                          第三十二条 ：公证机构应当对所属公证员的执业情况进行年度考核。公证机构的负责人由所在地司法行政机关进行年度考核。</t>
  </si>
  <si>
    <t xml:space="preserve">因不履行或不正确履行行政职责，有下列情形的，行政机关及其工作人员应当承担相应责任：
1、擅自改变年度检查考核范围内容的；
2、在年度检查考核过程中发生腐败行为的。
3、因执法人员玩忽职守，没有正确行使权力，产生不良社会影响，使利害关系人的合法权益遭受损害的；                                4、干预公证机构依法独立行使公证职能行为的；
5、其他违反法律法规规定的行为。
</t>
  </si>
  <si>
    <t>公证员执业审批初审转报</t>
  </si>
  <si>
    <t>1162082601535568094621012008000</t>
  </si>
  <si>
    <t xml:space="preserve">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2、《国务院对确需保留的行政审批项目设定行政许可的决定》第七十八项：公证员执业审批，由省级人民政府司法行政主管部门负责审批。
3、《公证员执业管理办法》（2006年3月14日司法部令第102号）第十条：符合本办法第七条规定条件的人员，由本人提出申请，经需要选配公证员的公证机构推荐，由所在地司法行政机关出具审查意见，逐级报请省、自治区、直辖市司法行政机关审核。第十一条：符合本办法第八条规定条件的人员，由本人提出申请，经需要选配公证员的公证机构推荐，由所在地司法行政机关出具考核意见，逐级报请省、自治区、直辖市司法行政机关审核。第十五条第一款：公证员变更执业机构，应当经所在公证机构同意和拟任用该公证员的公证机构推荐，报所在地司法行政机关同意后，报省、自治区、直辖市司法行政机关办理变更核准手续。
</t>
  </si>
  <si>
    <t xml:space="preserve">1.受理环节责任：审查材料完整性，作出是否受理的决定，不予受理应当告知理由。
2.审核环节责任：根据相关规定，审核资料的准确性、合理性，提出是否准予许可的决定。
3.审批环节责任：决定是否准予许可。
4.送达阶段责任：制作行政许可文件抄送管理机构和送达申请人。
5.其他法律法规规章文件规定应履行的责任。
</t>
  </si>
  <si>
    <t xml:space="preserve">因不履行或不正确履行行政职责，有下列情形的，行政机关及相关工作人员应承担相应的责任：
1.对符合法定条件的行政许可申请不予受理的；
2.对不符合法定条件的申请人准予许可或者超越法定职权作出准予行政许可的决定；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
</t>
  </si>
  <si>
    <t>公证员任免职的审核转报</t>
  </si>
  <si>
    <t>1162082601535568094621012009000</t>
  </si>
  <si>
    <t xml:space="preserve">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2006年3月14日司法部令第102号）第十条第一款：符合规定条件的人员，由本人提出申请，经需要选配公证员的公证机构推荐，由所在地司法行政机关出具审查意见，逐级报请省、自治区、直辖市司法行政机关审核。 第十六条第一款：公证员有下列情形之一的，由所在地司法行政机关自确定该情形发生之日起三十日内，报告省、自治区、直辖市司法行政机关，由其提请司法部予以免职。
</t>
  </si>
  <si>
    <t>司法鉴定机构的监督检查</t>
  </si>
  <si>
    <t>1162082601535568094621012010000</t>
  </si>
  <si>
    <t>《司法鉴定机构登记管理办法》（2005年9月29日司法部令第95号）第三十三条：司法行政机关应当按照统一部署，依法对司法鉴定机构进行监督、检查。</t>
  </si>
  <si>
    <t xml:space="preserve">1.公民、法人和其他组织对司法鉴定机构违反本办法规定的行为进行举报、投诉的，司法行政机关应当及时进行监督、检查，并根据调查结果进行处理。
2.司法行政机关对司法鉴定机构进行监督、检查时，不得妨碍司法鉴定机构的正常业务活动，不得索取或者收受司法鉴定机构的财物，不得谋取其他不正当利益。
3.司法行政机关对司法鉴定机构进行资质评估，对司法鉴定质量进行评估。评估结果向社会公开。
</t>
  </si>
  <si>
    <t>司法行政机关的工作人员在管理工作中滥用职权、玩忽职守造成严重后果的，依法追究相应的法律责任。</t>
  </si>
  <si>
    <t>司法鉴定人的监督检查</t>
  </si>
  <si>
    <t>1162082601535568094621012011000</t>
  </si>
  <si>
    <t>《司法鉴定人登记管理办法》（2005年9月30日司法部令第96号）第二十三条：司法鉴定人应当在所在司法鉴定机构接受司法行政机关统一部署的监督、检查。</t>
  </si>
  <si>
    <t xml:space="preserve">1.公民、法人和其他组织对司法鉴定人违反本办法规定的行为进行举报、投诉的，司法行政机关应当及时进行调查处理。
2.司法行政机关依法建立司法鉴定人诚信档案，对司法鉴定人进行诚信等级评估。评估结果向社会公开。
</t>
  </si>
  <si>
    <t>司法行政机关工作人员在管理工作中滥用职权、玩忽职守造成严重后果的，依法追究相应的法律责任。</t>
  </si>
  <si>
    <t>基层法律服务所变更、注销登记</t>
  </si>
  <si>
    <t>1162082601535568094621012012000</t>
  </si>
  <si>
    <t xml:space="preserve">1、受理责任：公示依法应当提交的材料；对申请材料进行形式审查，一次性告知补正材料，依法决定受理或不予受理（不予受理应当告知理由）。
2、审查责任：材料审核（包括①申请报告；②基层法律服务所变更（终止）登记表；③基层法律服务所的正副本；④司法行政机关要求提供的其他材料）；提出审核意见。
3、决定责任：作出准予许可或不予许可的决定；法定告知（不予许可的说明理由）。
4、送达责任：制发送达准予或不予行政许可决定书、依法向申请人送达行政许可决定书。
5、事后监管责任：对基层法律服务所的执业活动实施日常监督管理，对检查发现的问题，责令改正；对当事人的投诉，及时进行调查。
6、其他法律法规规定应履行的责任。
</t>
  </si>
  <si>
    <t xml:space="preserve">因不履行或不正确履行行政职责，有下列情形的，行政机关及其工作人员应当承担相应责任：
1、对符合法定条件的申请不予受理或超过法定期限作出许可决定的；
2、对不符合法定条件的申请作出准予许可决定的或未严格审查材料作出不当许可的；
3、监管不力或怠于履行职责的；
4、擅自变更基层法律服务所及换补发执业证书、注销登记程序或条件的；
5、在实施过程中滥用职权、玩忽职守或者发生腐败行为的； 
6、其他违反法律法规规定的行为。
</t>
  </si>
  <si>
    <t>对基层法律服务所、基层法律服务工作者进行监督检查</t>
  </si>
  <si>
    <t>1162082601535568094621012013000</t>
  </si>
  <si>
    <t xml:space="preserve">1.检查责任：定期根据《基层法律服务所管理办法》、《基层法律服务工作者管理办法》对行政区域内的对基层法律服务所、基层法律服务工作者进行监督检查。
2.处置责任：作出予以行政告诫、公告、责令整改等相应的处理措施。
3.移送责任：对检查中发现的违法违规行为，及时移送相关部门。
4.事后监管责任：对检查情况进行汇总、分类、归档备查，并跟踪检查。
5.其他：法律法规规章文件规定应履行的其他责任。
</t>
  </si>
  <si>
    <t xml:space="preserve">因不履行或不正确履行行政职责，有下列情形的行政机关及相关工作人员应承担相应的责任:
1.未查实证据即对基层法律服务所、基层法律服务工作者作出相应的处理措施的，或对基层法律服务所、基层法律服务工作者作出相应的处理措施程序不符合相关规定的；
2.放弃、推诿、拖延、拒绝履行对基层法律服务所、基层法律服务工作者履行监督、检查职责，或未及时向有关部门移送基层法律服务所、基层法律服务工作者违法行为的；
3.执法人员玩忽职守或滥用职权，未对基层法律服务所、基层法律服务工作者进行监督、检查，致使当事人或公民、法人、其他组织的合法权益、公共利益和社会秩序遭受损害的；
4.在责令基层法律服务所、基层法律服务工作者对违法行为进行整改的过程中发生腐败行为的；
5.其他违反法律法规规章文件规定的行为。
</t>
  </si>
  <si>
    <t>拟社区矫正人员审前评估</t>
  </si>
  <si>
    <t>1162082601535568094621012014000</t>
  </si>
  <si>
    <t xml:space="preserve">1.受理责任：评估同意接收、评估不同意接收、退回。
2.评估责任：对被告人或者罪犯的居所情况、家庭和社会关系、一贯表现、犯罪行为的后果和影响、居住地村（居）民委员会和被害人意见、拟禁止的事项等进行调查了解。
3.决定责任：司法所评估后交司法局审核，最终做出接收与否的结论。
4.其他责任。
</t>
  </si>
  <si>
    <t xml:space="preserve">因不履行或不正确履行行政职责，有下列情形的行政机关及相关工作人员应承担相应的责任：
1.对符合接收条件的不予接收的；
2.对不符合条件的评估同意接收的；3.因未履行评估职责造成严重后果的；                   
4.擅自增设评估接收条件的；
5.在评估过程中滥用职权、玩忽职守或者发生腐败行为的；                    
6.其他违反法律法规规章文件规定的行为。
</t>
  </si>
  <si>
    <t>社区矫正人员符合法定减刑条件的初审</t>
  </si>
  <si>
    <t>1162082601535568094621012015000</t>
  </si>
  <si>
    <t xml:space="preserve">因不履行或不正确履行行政职责，有下列情形的，行政机关及相关工作人员应当承担相应责任：
1.对符合受理条件的申请不予受理的；
2.对不符合受理条件的申请复审通过并予以转报的；
3.因未严格履行复审职责造成迟报、漏报、误报或其他严重后果的；
4.在复审转报过程中有滥用职权、玩忽职守；
5.发生腐败行为的；
6、其他违反法律法规政策规定的行为。
</t>
  </si>
  <si>
    <t>中介机构从事会计代理记账业务审批</t>
  </si>
  <si>
    <t>1162082601394939774620113001000</t>
  </si>
  <si>
    <t>静宁县财政局</t>
  </si>
  <si>
    <t>综合会计股</t>
  </si>
  <si>
    <t>对采购人及采购代理机构擅自采用其他采购方式、擅自提高采购标准、对供应商实行差别待遇、与投标人进行协商谈判、中标后不与中标供应商签订采购合同、拒绝有关部门依法实施监督检查的处罚</t>
  </si>
  <si>
    <t>1162082601394939774620213001000</t>
  </si>
  <si>
    <t>政府采购办公室</t>
  </si>
  <si>
    <t xml:space="preserve">《中华人民共和国政府采购法》（2002年6月29日经全国人大常务委员会通过，2014年8月31日修正）第七十一条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</si>
  <si>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7.执行阶段责任：监督全省政府采购处罚决定，履行生效的行政处罚。 8.其他法律法规规章规定应履行的责任。</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</si>
  <si>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7.在行政处罚过程中违反廉政建设有关规定、索取或收受他人财物或者谋取其他利益的。 8.其他违反法律法规规章规定的行为。</t>
  </si>
  <si>
    <t>对采购人、采购代理机构及其工作人员与供应商恶心串通、接受贿赂及不正当利益、在政府采购监督检查中提供虚假情况、开标前泄漏标底的处罚</t>
  </si>
  <si>
    <t>1162082601394939774620213002000</t>
  </si>
  <si>
    <t>《中华人民共和国政府采购法》（2002年6月29日经全国人大常务委员会通过，2014年8月31日修正）第七十二条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</si>
  <si>
    <t>因不履行或不正确履行行政职责，有下列情形的，行政机关及相关工作人员应承担相应责任： 1.对应当予以制止和处罚的违法、违反政策和相关规定的行为不予制止、处罚的。 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</si>
  <si>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对采购人、采购代理机构隐匿、销毁应当保存的采购文件或者伪造、变造采购文件的处罚</t>
  </si>
  <si>
    <t>1162082601394939774620213003000</t>
  </si>
  <si>
    <t>《中华人民共和国政府采购法》（2002年6月29日经全国人大常务委员会通过，2014年8月31日修正）第七十六条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</si>
  <si>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对供应商提供虚假材料谋取中标、成交的、采取不正当手段诋毁、排挤其他供应商的、与采购人、其他供应商或者采购代理机构恶意串通的、拒绝有关部门监督检查或者提供虚假情况等情形的处罚</t>
  </si>
  <si>
    <t>1162082601394939774620213004000</t>
  </si>
  <si>
    <t xml:space="preserve">《中华人民共和国政府采购法》（2002年6月29日经全国人大常务委员会通过，2014年8月31日修正）第七十七条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t>
  </si>
  <si>
    <t>集中采购机构在政府采购监督管理部门考核中，虚报业绩，隐瞒真实情况的处罚</t>
  </si>
  <si>
    <t>1162082601394939774620213005000</t>
  </si>
  <si>
    <t>《中华人民共和国政府采购法》（2002年6月29日经全国人大常务委员会通过，2014年8月31日修正）第八十二条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</si>
  <si>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7.执行阶段责任：监督全省政府采购处罚决定，履行生效的行政处罚。 8.其他法律法规规章规定应履行的责任</t>
  </si>
  <si>
    <t>采购人未按照规定编制政府采购实施计划或者未按照规定将政府采购实施计划报本级人民政府财政部门备案等的处罚</t>
  </si>
  <si>
    <t>1162082601394939774620213006000</t>
  </si>
  <si>
    <t xml:space="preserve">《中华人民共和国政府采购法实施条例》（国务院令第658号）第六十七条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
</t>
  </si>
  <si>
    <t>对采购人及采购代理机构未按规定方式实施采购、未发布采购信息、未依法从专家库中抽取评审专家、非法干预采购评审活动、逾期未对供应商询问质疑作出处理、未按照规定对履约情况进行验收的处罚</t>
  </si>
  <si>
    <t>1162082601394939774620213007000</t>
  </si>
  <si>
    <t xml:space="preserve">《中华人民共和国政府采购法实施条例》（国务院令第658号）第六十八条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
</t>
  </si>
  <si>
    <t>对供应商行贿、无正当理由拒不签订采购合同、将采购合同转包、提供假冒伪劣产品等行为的处罚</t>
  </si>
  <si>
    <t>1162082601394939774620213008000</t>
  </si>
  <si>
    <t xml:space="preserve">《中华人民共和国政府采购法实施条例》（国务院令第658号）第七十二条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
</t>
  </si>
  <si>
    <t>对政府采购评审专家未按照采购文件规定的评审程序、评审方法和评审标准进行独立评审或者泄露评审文件、评审情况的处罚</t>
  </si>
  <si>
    <t>1162082601394939774620213009000</t>
  </si>
  <si>
    <t>《中华人民共和国政府采购法实施条例》（国务院令第658号）第七十五条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</si>
  <si>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对代理记账机构采取欺骗、贿赂等不正当手段取得代理记账资格的处罚</t>
  </si>
  <si>
    <t>1162082601394939774620213010000</t>
  </si>
  <si>
    <t>《代理记账管理办法》(财政部令第98号)第十九条 代理记账机构采取欺骗、贿赂等不正当手段取得代理记账资格的，由审批机关撤销其资格，并对代理记账机构及其负责人给予警告，记入会计领域违法失信记录，根据有关规定实施联合惩戒，并向社会公告。</t>
  </si>
  <si>
    <t xml:space="preserve">1.立案阶段责任：代理记账机构采取欺骗、贿赂等不正当手段取得代理记账资格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
</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</si>
  <si>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在管理工作中滥用职权、玩忽职守造成严重后果的；7.因执法人员玩忽职守，没有依法及时予以警告、责令改正和处罚违法行为，使利害关系人的合法权益遭受损害的；8.应当依法移送有关机关追究当事人刑事责任而未依法移送的；9.其他违反法律法规规章规定的行为。</t>
  </si>
  <si>
    <t>对代理记账机构在经营期间达不到本办法规定的资格条件的处罚</t>
  </si>
  <si>
    <t>1162082601394939774620213011000</t>
  </si>
  <si>
    <t>《代理记账管理办法》(财政部令第98号) 第二十条 代理记账机构在经营期间达不到本办法规定的资格条件的，审批机关发现后，应当责令其在60日内整改；逾期仍达不到规定条件的，由审批机关撤销其代理记账资格。</t>
  </si>
  <si>
    <t>1.立案阶段责任：代理记账机构在经营期间达不到本办法规定的资格条件的，应予以审查，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</si>
  <si>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对代理记账机构未在规定的时间内履行规定义务的处罚</t>
  </si>
  <si>
    <t>1162082601394939774620213012000</t>
  </si>
  <si>
    <t>1.立案阶段责任：代理记账机构违反本办法第七条、第八条、第九条、第十四条、第十六条规定，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</si>
  <si>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对代理记账机构及其负责人、主管代理记账业务负责人及其从业人员违反规定出具虚假申请材料或者备案材料的处罚</t>
  </si>
  <si>
    <t>1162082601394939774620213013000</t>
  </si>
  <si>
    <t>1.立案阶段责任：代理记账机构及其负责人、主管代理记账业务负责人及其从业人员违反规定出具虚假申请材料或者备案材料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</si>
  <si>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对代理记账机构从业人员在办理业务中违反会计法律、法规和国家统一的会计制度的处罚</t>
  </si>
  <si>
    <t>1162082601394939774620213014000</t>
  </si>
  <si>
    <t>1.立案阶段责任：代理记账机构从业人员在办理业务中违反会计法律、法规和国家统一的会计制度的规定，造成委托人会计核算混乱、损害国家和委托人利益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</si>
  <si>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对违反规定印制财政收入票据；转借、串用、代开财政收入票据；伪造、变造、买卖、擅自销毁财政收入票据；伪造、使用伪造的财政收入票据监（印）制章；其他违反财政收入票据管理规定等行为的处罚。</t>
  </si>
  <si>
    <t>1162082601394939774620213015000</t>
  </si>
  <si>
    <t>财政综合服务中心</t>
  </si>
  <si>
    <t>1.立案阶段责任：对财政票据使用日常稽查发现的财政票据违法违规行为或受理公众投诉的财政票据违法违规行为线索进行立案。 2.调查取证阶段责任。按线索对有关单位和个人询问、查账、收集证据，制作工作底稿及附件（证据原件或复印件），并在10个工作日内形成书面检查结论和报告 3.审查阶段责任：对涉及违法违规行为的案件材料报告，报审核机构复查签字确认。意见不一致的由财政部门裁决。 4.告知阶段责任：将经过审核的检查结论，通知被查单位或个人，并取得其意见、签字、盖章。 5.处理阶段责任：财政部门作出行政处理、处罚决定，并制作行政处理、处罚决定书。对不属于本部门职权范围的事项依法移送。 6.送达阶段责任：财政部门依法作出行政处理、处罚决定书应当送达当事人。并可根据财政票据管理工作需要，将行政处理、处罚决定有关事项函告当事人的上级主管部门或者单位并提出加强财政票据管理的建议。 7.执行阶段责任：根据处理处罚决定，销毁非法印制的票据，没收违法所得和作案工具，收缴罚款。8.其他法律法规规章规定应当履行的责任。</t>
  </si>
  <si>
    <t>政府采购投诉处理</t>
  </si>
  <si>
    <t>行政裁决</t>
  </si>
  <si>
    <t>1162082601394939774620613001000</t>
  </si>
  <si>
    <t xml:space="preserve">1.《中华人民共和国政府采购法》（2002年6月29日经全国人大常务委员会通过，2014年8月31日修正）第五十六条 政府采购监督管理部门应当在收到投诉后三十个工作日内，对投诉事项作出处理决定，并以书面形式通知投诉人和与投诉事项有关的当事人。
2.《中华人民共和国政府采购法实施条例》（国务院令第658号）第五十六条 财政部门处理投诉事项采用书面审查的方式，必要时可以进行调查取证或者组织质证。
</t>
  </si>
  <si>
    <t>1.受理阶段责任：政府采购监督管理部门应当在收到投诉后三十个工作日内，对投诉事项作出处理决定，并以书面形式通知投诉人和投诉事项有关的当事人。 2.审理阶段责任：政府采购监督管理部门在处理投诉事项期间，可以视具体情况书面通知采购人暂停采购活动，但暂停时间最长不得超过三十日。3.其他法律法规规章规定应履行的责任。</t>
  </si>
  <si>
    <t>对政府采购活动及集中采购机构的监督</t>
  </si>
  <si>
    <t>1162082601394939774620913001000</t>
  </si>
  <si>
    <t xml:space="preserve">《中华人民共和国政府采购法》（2002年6月29日经全国人大常务委员会通过，2014年8月31日修正）第五十九条 政府采购监督管理部门应当加强对政府采购活动及集中采购机构的监督检查。
监督检查的主要内容是:
(一)有关政府采购的法律、行政法规和规章 的执行情况;
(二)采购范围、采购方式和采购程序的执行情况;
(三)政府采购人员的职业素质和专业技能。
</t>
  </si>
  <si>
    <t xml:space="preserve">1、严格按照其职责分工，加强对政府采购活动的监督和管理。 2、建立政府采购专家库，对专家库实行动态管理 。3、对采购当事人不良行为予以记录，并纳入统一的信用信息平台。 4、制定考核计划，定期对集中采购机构进行考核。
</t>
  </si>
  <si>
    <t>因不履行或不正确履行行政职责，有下列情形的，行政机关及相关工作人员应当承担相应责任： 1.滥用职权、玩忽职守、徇私舞弊的，对直接负责的主管人员和其他直接责任人员依法给予处分。2.直接负责的主管人员和其他直接责任人员构成犯罪的，依法追究刑事责任。3.其他违反法律法规规章规定的行为。</t>
  </si>
  <si>
    <t>财政票据监督</t>
  </si>
  <si>
    <t>1162082601394939774620913002000</t>
  </si>
  <si>
    <t xml:space="preserve">《财政票据管理办法》（财政部令第70号）第三十七条财政部门应当建立健全财政票据监督检查制度，对财政票据印制、使用、管理等情况进行检查。
</t>
  </si>
  <si>
    <t>1.严格按照其职责分工，加强对财政票据的监督和管理,2.开展定期和不定期财政票据检查，根据有关规定财政票据进行监督检查。3.负责省级财政票据的核销、销毁和监督检查等工作；4.负责推进财政票据电子化改革.5.其他法律法规规章文件规定应履行的责任。</t>
  </si>
  <si>
    <t>因不履行或不正确履行行政职责，有下列情形的，行政机关及相关工作人员应当承担相应责任：1.需要组织开展重点财政票据单位监督检查但未开展的。2.在检查过程中失职、渎职的。3.其他违反法律法规规章规定的行为。</t>
  </si>
  <si>
    <t>对中介机构从事会计代理记账业务的监督检查</t>
  </si>
  <si>
    <t>1162082601394939774621013001000</t>
  </si>
  <si>
    <t xml:space="preserve">  
1.准备检查阶段责任：制定辖区内代理记账机构从事代理记账业务检查方案，并下发检查通知；2.检查阶段责任：对代理记账业务进行检查，查验相关业务是否符合财税相关法规；3.决定阶段责任：根据检查情况，经集体讨论后提出处理决定；4.送达阶段责任：按规定和程序将处理决定送达当事人;5.事后监管责任：开展定期和不定期检查，依法督促当事人执行处理决定；6.其他法律法规规章规定应履行的责任。
</t>
  </si>
  <si>
    <t xml:space="preserve">因不履行或不正确履行行政职责，有下列情形的，行政机关及相关工作人员应承担相应责任：1.未按法定权限、程序和方式实施检查的；2.在检查中发现违法行为不依法处理的；3.无法定依据、违反法定程序或超越法定权限实施处罚的；4.不依法履行监督职责或者监督不力；5.实施监督检查，索取或者收受他人财物或者索取其他利益；6.其他违反法律法规规章规定的行为。
</t>
  </si>
  <si>
    <t>人力资源服务许可</t>
  </si>
  <si>
    <t>11620826439040666G4620114001000</t>
  </si>
  <si>
    <t>劳务办</t>
  </si>
  <si>
    <t>1.《中华人民共和国就业促进法》第四十条 ……设立职业中介机构应当在工商行政管理部门办理登记后，向劳动行政部门申请行政许可。未经依法许可和登记的机构，不得从事职业中介活动。
2.《人力资源市场暂行条例》（中华人民共和国国务院令第700号，2018年5月2日）第十八条 经营性人力资源服务机构从事职业中介活动的，应当依法向人力资源社会保障行政部门申请行政许可，取得人力资源服务许可证……。</t>
  </si>
  <si>
    <t xml:space="preserve">
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4.送达阶段责任：准予许可的制作人力资源服务许可证件，送达并信息公开。
5.事后监管阶段责任：开展定期和不定期检查，根据检查情况，依法采取相关处置措施。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</si>
  <si>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</si>
  <si>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企业实行不定时工作制和综合计算工时工作制审批</t>
  </si>
  <si>
    <t>11620826439040666G4620114002000</t>
  </si>
  <si>
    <t>劳动监察大队</t>
  </si>
  <si>
    <t>1.《中华人民共和国劳动法》第三十九条 企业因生产特点不能实行本法第三十六条、第三十八条规定的，经劳动行政部门批准，可以实行其他工作和休息办法。
2.《国务院关于职工工作时间的规定》（中华人民共和国国务院令第146号，1995年3月25日修订）第五条 因工作性质或者生产特点的限制，不能实行每日工作8小时、每周工作40小时标准工时制度的，按照国家有关规定，可以实行其他工作和休息办法。
3．《关于印发关于企业实行不定时工作制和综合计算工时工作制的审批办法的通知》（劳部发〔1994〕503号，1994年12月14日）第七条  地方企业实行不定时工作制和综合计算工时工作制等其他工作和休息办法的审批办法，由各省、自治区、直辖市人民政府劳动行政部门制定，报国务院劳动行政部门备案。</t>
  </si>
  <si>
    <t>1.受理阶段责任:公示依法应当提交的材料；一次性告知补正材料；依法受理或不予受理(不予受理应当告知理由)。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3.决定阶段责任:作出行政许可或者不予行政许可决定，法定告知(不予许可的应当书面告知理由) 。
4.送达阶段责任:准予许可的制作企业实行不定时工作制和综合计算工时工作制审批许可证件，送达并信息公开。
5.事后监管阶段责任:开展定期和不定期检查，根据检查情况，依法采取相关处置措施。
6.其他法律法规规章文件规定应履行的责任。</t>
  </si>
  <si>
    <t>民办职业培训学校设立、分立、合并、变更及终止审批</t>
  </si>
  <si>
    <t>民办职业培训学校设立审批</t>
  </si>
  <si>
    <t>11620826439040666G4620114003000</t>
  </si>
  <si>
    <t>11620826439040666G4620114003001</t>
  </si>
  <si>
    <t>就业培训股</t>
  </si>
  <si>
    <t xml:space="preserve">1.受理阶段责任:公示依法应当提交的材料；一次性告知补正材料；依法受理或不予受理(不予受理应当告知理由)。
2.审查阶段责任:对申请材料进行预审、提出预审意见；对学校进行现场检查并查验有关证明材料原件。
3.决定阶段责任:作出行政许可或者不予行政许可决定，法定告知(不予许可的应当书面告知理由) 。
4.送达阶段责任:准予许可的制作许民办职业培训学校可证件，送达并信息公开。
5.事后监管责任:开展定期和不定期检查，根据检查情况，依法采取相关处置措施。
6.其他法律法规规章文件规定应履行的责任。
</t>
  </si>
  <si>
    <t>民办职业培训学校分立审批</t>
  </si>
  <si>
    <t>11620826439040666G4620114003002</t>
  </si>
  <si>
    <t>民办职业培训学校合并审批</t>
  </si>
  <si>
    <t>11620826439040666G4620114003003</t>
  </si>
  <si>
    <t>民办职业培训学校变更审批</t>
  </si>
  <si>
    <t>11620826439040666G4620114003004</t>
  </si>
  <si>
    <t>民办职业培训学校终止审批</t>
  </si>
  <si>
    <t>11620826439040666G4620114003005</t>
  </si>
  <si>
    <t>对用人单位扣押劳动者证件、以担保或其他名义向劳动者收取财物、在解除或终止合同时扣押劳动者档案或者其他物品的处罚</t>
  </si>
  <si>
    <t xml:space="preserve">《中华人民共和国劳动合同法》第八十四条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</si>
  <si>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</si>
  <si>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</si>
  <si>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</si>
  <si>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11620826439040666G4620214002000</t>
  </si>
  <si>
    <t>《中华人民共和国劳动合同法》第九十二条 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</si>
  <si>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</si>
  <si>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</si>
  <si>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对用人单位违反劳动合同法有关建立职工名册规定的处罚</t>
  </si>
  <si>
    <t>11620826439040666G4620214003000</t>
  </si>
  <si>
    <t>《中华人民共和国劳动合同法实施条例》（中华人民共和国国务院令第535号，2008年9月18日）第三十三条 用人单位违反劳动合同法有关建立职工名册规定的，由劳动行政部门责令限期改正；逾期不改正的，由劳动行政部门处2000元以上2万元以下的罚款。</t>
  </si>
  <si>
    <t>1、立案阶段责任：发现用人单位违反劳动合同法有关建立职工名册规定的予以调查立案。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</si>
  <si>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</si>
  <si>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对未经许可和登记，擅自从事职业中介活动的处罚</t>
  </si>
  <si>
    <t>11620826439040666G4620214004000</t>
  </si>
  <si>
    <t>《中华人民共和国就业促进法》第六十四条 违反本法规定，未经许可和登记，擅自从事职业中介活动的，由劳动行政部门或者其他主管部门依法予以关闭；有违法所得的，没收违法所得，并处一万元以上五万元以下的罚款。</t>
  </si>
  <si>
    <t>1.立案阶段责任：发现未经许可和登记，擅自从事职业中介活动的予以调查立案。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</si>
  <si>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</si>
  <si>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对职业中介机构提供虚假就业信息，为无合法证照的用人单位提供中介服务，伪造、涂改、转让职业中介许可证的处罚</t>
  </si>
  <si>
    <t>11620826439040666G4620214005000</t>
  </si>
  <si>
    <t>《中华人民共和国就业促进法》第六十五条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</si>
  <si>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</si>
  <si>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</si>
  <si>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11620826439040666G4620214006000</t>
  </si>
  <si>
    <t xml:space="preserve">《中华人民共和国就业促进法》第六十六条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</si>
  <si>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</si>
  <si>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</si>
  <si>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11620826439040666G4620214007000</t>
  </si>
  <si>
    <t>社保中心</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</si>
  <si>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</si>
  <si>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</si>
  <si>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</si>
  <si>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对用人单位未按时足额缴纳社会保险费的处罚</t>
  </si>
  <si>
    <t>11620826439040666G4620214008000</t>
  </si>
  <si>
    <t>《中华人民共和国社会保险法》第八十六条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</si>
  <si>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1.立案阶段责任：发现用人单位未按时足额缴纳社会保险费的予以调查立案。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</si>
  <si>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</si>
  <si>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对违反女职工和未成年人特殊保护规定的处罚</t>
  </si>
  <si>
    <t>11620826439040666G4620214009000</t>
  </si>
  <si>
    <t>《劳动保障监察条例》（中华人民共和国国务院令第423号，2004年10月26日）第二十三条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(六)安排女职工在哺乳未满l周岁的婴儿期间从事国家规定的第三级体力劳动强度的劳动或者哺乳期禁忌从事的其他劳动，以及延长其工作时间或者安排其夜班劳动的。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</si>
  <si>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</si>
  <si>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</si>
  <si>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11620826439040666G4620214010000</t>
  </si>
  <si>
    <t>1.《劳动法》第九十条 用人单位违反本法规定，延长劳动者工作时间的，由劳动行政部门给予警告，责令改正，并可以处以罚款。
2.《劳动保障监察条例》（中华人民共和国国务院令第423号，2004年10月26日）第二十五条 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</si>
  <si>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</si>
  <si>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</si>
  <si>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11620826439040666G4620214011000</t>
  </si>
  <si>
    <t xml:space="preserve">《劳动保障监察条例》（中华人民共和国国务院令第423号，2004年10月26日）第二十八条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</si>
  <si>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</si>
  <si>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</si>
  <si>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11620826439040666G4620214012000</t>
  </si>
  <si>
    <t>《劳动保障监察条例》（中华人民共和国国务院令第423号，2004年10月26日）第三十条第一款第一项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</si>
  <si>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</si>
  <si>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对用人单位应当参加工伤保险而未参加的处罚</t>
  </si>
  <si>
    <t>11620826439040666G4620214013000</t>
  </si>
  <si>
    <t>《工伤保险条例》（中华人民共和国国务院令第375号，2003年4月16日）第六十二条第一款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</si>
  <si>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1.立案阶段责任：发现用人单位应当参加工伤保险而未参加的予以调查立案。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</si>
  <si>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对用人单位违反规定，拒不协助社会保险行政部门对事故进行调查核实的处罚</t>
  </si>
  <si>
    <t>11620826439040666G4620214014000</t>
  </si>
  <si>
    <t xml:space="preserve">《工伤保险条例》（中华人民共和国国务院令第375号，2003年4月16日）第六十三条 用人单位违反本条例第十九条的规定，拒不协助社会保险行政部门对事故进行调查核实的，由社会保险行政部门责令改正，处2000元以上2万元以下的罚款。
</t>
  </si>
  <si>
    <t>1.立案阶段责任：发现用人单位违反规定，拒不协助社会保险行政部门对事故进行调查核实的予以调查立案。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</si>
  <si>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对缴费单位未按规定办理社会保险登记、变更登记或者注销登记，或者未按规定申报应缴纳的社会保险费数额的处罚</t>
  </si>
  <si>
    <t>11620826439040666G4620214015000</t>
  </si>
  <si>
    <t>《社会保险费征缴暂行条例》（中华人民共和国国务院令第259号，1999年1月22日）第二十三条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</si>
  <si>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</si>
  <si>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对违反规定，发布虚假招生简章、骗取钱财的处罚</t>
  </si>
  <si>
    <t>11620826439040666G4620214016000</t>
  </si>
  <si>
    <t>《中华人民共和国中外合作办学条例》（中华人民共和国国务院令第372号，2003年3月1日）第五十七条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</si>
  <si>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</si>
  <si>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</si>
  <si>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11620826439040666G4620214017000</t>
  </si>
  <si>
    <t xml:space="preserve">《就业服务与就业管理规定》（劳动和社会保障部令28号，2007年11月5日）第十四条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用人单位违反第十四条第（一）、（五）、（六）项规定的，由劳动保障行政部门责令改正，并可处以一千元以下的罚款；对当事人造成损害的，应当承担赔偿责任。
</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</si>
  <si>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</si>
  <si>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对用人单位招用人员时违反规定将乙肝病毒血清学指标作为体检标准的处罚</t>
  </si>
  <si>
    <t>11620826439040666G4620214018000</t>
  </si>
  <si>
    <t>《就业服务与就业管理规定》（劳动和社会保障部令28号，2007年11月5日）第十九条第二款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</si>
  <si>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</si>
  <si>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对职业中介机构违反规定未明示职业中介许可证、监督电话的处罚</t>
  </si>
  <si>
    <t>11620826439040666G4620214019000</t>
  </si>
  <si>
    <t>《就业服务与就业管理规定》（劳动和社会保障部令28号，2007年11月5日）第五十三条 职业中介机构应当在服务场所明示营业执照、职业中介许可证、服务项目、收费标准、监督机关名称和监督电话等，并接受劳动保障行政部门及其他有关部门的监督检查。第七十一条 职业中介机构违反本规定第五十三条规定，未明示职业中介许可证、监督电话的，由劳动保障行政部门责令改正，并可处以一千元以下的罚款。</t>
  </si>
  <si>
    <t>1.立案阶段责任：发现职业中介机构违反规定未明示职业中介许可证、监督电话的予以调查立案。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</si>
  <si>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</si>
  <si>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11620826439040666G4620214020000</t>
  </si>
  <si>
    <t>《就业服务与就业管理规定》（劳动和社会保障部令28号，2007年11月5日）第五十四条 职业中介机构应当建立服务台账，记录服务对象、服务过程、服务结果和收费情况等，并接受劳动保障行政部门的监督检查。第七十二条 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</si>
  <si>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</si>
  <si>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对职业中介机构违反规定在职业中介服务不成功后未向劳动者退还所收取的中介服务费的处罚</t>
  </si>
  <si>
    <t>11620826439040666G4620214021000</t>
  </si>
  <si>
    <t>《就业服务与就业管理规定》（劳动和社会保障部令28号，2007年11月5日）第五十五条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</si>
  <si>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</si>
  <si>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</si>
  <si>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11620826439040666G4620214022000</t>
  </si>
  <si>
    <t>《就业服务与就业管理规定》（劳动和社会保障部令28号，2007年11月5日）第七十四条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</si>
  <si>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1、立案阶段责任：发现职业中介机构提供虚假就业信息；发布的就业信息中包含歧视性内容； 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</si>
  <si>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对用人单位违反规定未及时为劳动者办理就业登记手续的处罚</t>
  </si>
  <si>
    <t>11620826439040666G4620214023000</t>
  </si>
  <si>
    <t>《就业服务与就业管理规定》（劳动和社会保障部令28号，2007年11月5日）第七十五条 用人单位违反本规定第六十二条规定，未及时为劳动者办理就业登记手续的，由劳动保障行政部门责令改正，并可处以一千元以下的罚款。第六十二条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</si>
  <si>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1.立案阶段责任：发现用人单位违反规定未及时为劳动者办理就业登记手续的予以调查立案。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</si>
  <si>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对缴费单位伪造、变造社会保险登记证，未按规定从缴费个人工资中代扣代缴社会保险费，未按规定向职工公布本单位社会保险费缴纳情况的处罚</t>
  </si>
  <si>
    <t>11620826439040666G4620214024000</t>
  </si>
  <si>
    <t>《社会保险费征缴监督检查办法》（中华人民共和国国务院令第259号，1999年3月19日）第十四条 对缴费单位有下列行为之一的，应当给予警告，并可处以5000元以下的罚款：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</si>
  <si>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1.立案阶段责任：发现缴费单位伪造、变造社会保险登记证，未按规定从缴费个人工资中代扣代缴社会保险费，未按规定向职工公布本单位社会保险费缴纳情况的予以调查立案。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</si>
  <si>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</si>
  <si>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11620826439040666G4620214025000</t>
  </si>
  <si>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</si>
  <si>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</si>
  <si>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11620826439040666G4620214026000</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</si>
  <si>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</si>
  <si>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</si>
  <si>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11620826439040666G4620214027000</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</si>
  <si>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</si>
  <si>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对违反规定，经营性职业中介机构发布包含歧视性内容的就业信息、超出职业中介许可范围经营、与用人单位恶意串通侵害劳动者合法权益、介绍未满16周岁的人员就业的处罚</t>
  </si>
  <si>
    <t>11620826439040666G4620214028000</t>
  </si>
  <si>
    <t>《甘肃省就业促进条例》（甘肃省人民代表大会常务委员会公告第25号，2010年3月31日）第五十四条 经营性职业中介机构违反本条例规定，发布包含歧视性内容的就业信息、超出职业中介许可范围经营、与用人单位恶意串通侵害劳动者合法权益、介绍未满16周岁的人员就业的，由人力资源和社会保障行政部门或者其他主管部门根据各自职权范围责令改正，没收违法所得，并处5000元以上2万元以下罚款。</t>
  </si>
  <si>
    <t>1.立案阶段责任：发现违反规定，经营性职业中介机构发布包含歧视性内容的就业信息、超出职业中介许可范围经营、与用人单位恶意串通侵害劳动者合法权益、介绍未满16周岁的人员就业的予以调查立案。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</si>
  <si>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对违反规定，伪造、涂改、转让、买卖就业失业登记证的处罚</t>
  </si>
  <si>
    <t>11620826439040666G4620214029000</t>
  </si>
  <si>
    <t>《甘肃省就业促进条例》（甘肃省人民代表大会常务委员会公告第25号，2010年3月31日）第五十五条 违反本条例规定，伪造、涂改、转让、买卖就业失业登记证的，由人力资源和社会保障行政部门责令限期改正；有违法所得的，没收违法所得，并处1万元以上5万元以下的罚款；构成犯罪的，依法追究刑事责任。</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</si>
  <si>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</si>
  <si>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对培训机构采取虚报培训人数或者培训时间等手段套取政府培训补贴的处罚</t>
  </si>
  <si>
    <t>11620826439040666G4620214030000</t>
  </si>
  <si>
    <t>《甘肃省就业促进条例》（甘肃省人民代表大会常务委员会公告第25号，2010年3月31日）第五十六条 违反本条例规定，培训机构采取虚报培训人数或者培训时间等手段套取政府培训补贴的，由人力资源和社会保障、财政等部门依法追回培训补贴资金，并处1万元以上5万元以下的罚款。</t>
  </si>
  <si>
    <t>1.立案阶段责任：发现培训机构采取虚报培训人数或者培训时间等手段套取政府培训补贴的予以调查立案。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</si>
  <si>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对以欺诈、伪造证明材料或者其他手段骗取社会保险待遇的处罚</t>
  </si>
  <si>
    <t>11620826439040666G4620214031000</t>
  </si>
  <si>
    <t>1.《中华人民共和国社会保险法》第八十八条 以欺诈、伪造证明材料或者其他手段骗取社会保险待遇的，由社会保险行政部门责令退回骗取的社会保险金，处骗取金额二倍以上五倍以下的罚款。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</si>
  <si>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</si>
  <si>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对用人单位申报缴纳的社会保险费数额时瞒报工资总额或者职工人数的、骗取社会保险待遇或者社会保险基金支出的处罚</t>
  </si>
  <si>
    <t>11620826439040666G4620214032000</t>
  </si>
  <si>
    <t>1.《劳动保障监察条例》（中华人民共和国国务院令第423号，2004年10月26日）第二十七条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</si>
  <si>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1.立案阶段责任：发现用人单位申报缴纳的社会保险费数额时瞒报工资总额或者职工人数的、骗取社会保险待遇或者社会保险基金支出的予以调查立案。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</si>
  <si>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对不符合享受失业保险待遇条件，骗取失业保险金和其他失业保险待遇的处罚</t>
  </si>
  <si>
    <t>11620826439040666G4620214033000</t>
  </si>
  <si>
    <t>1.《失业保险条例》（中华人民共和国国务院令第258号，1998年12月16日）第二十八条：“不符合享受失业保险待遇条件，骗取失业保险金和其他失业保险待遇的，由社会保险经办机构责令退还；情节严重的，由劳动保障行政部门处骗取金额1倍以上3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</si>
  <si>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1.立案阶段责任：发现不符合享受失业保险待遇条件，骗取失业保险金和其他失业保险待遇的的予以调查立案。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</si>
  <si>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对社会保险待遇领取人丧失待遇领取资格后本人或他人继续领取待遇或以其他形式骗取社会保险待遇的处罚</t>
  </si>
  <si>
    <t>11620826439040666G4620214034000</t>
  </si>
  <si>
    <t>1.《社会保险稽核办法》（劳动和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</si>
  <si>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1.立案阶段责任：发现社会保险待遇领取人丧失待遇领取资格后本人或他人继续领取待遇或以其他形式骗取社会保险待遇的予以调查立案。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</si>
  <si>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对劳动能力鉴定组织或个人提供虚假鉴定意见的、提供虚假诊断证明的、收受当事人财物的处罚</t>
  </si>
  <si>
    <t>11620826439040666G4620214035000</t>
  </si>
  <si>
    <t>1.《工伤保险条例》（中华人民共和国国务院令第375号，2003年4月16日）第六十一条：“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</si>
  <si>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1.立案阶段责任：发现劳动能力鉴定组织或个人提供虚假鉴定意见的、提供虚假诊断证明的、收受当事人财物的予以调查立案。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</si>
  <si>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对用人单位、工伤职工或者其近亲属骗取工伤保险待遇；医疗机构、辅助器具配置机构骗取工伤保险基金支出的处罚</t>
  </si>
  <si>
    <t>11620826439040666G4620214036000</t>
  </si>
  <si>
    <t>1.《工伤保险条例》（中华人民共和国国务院令第375号，2003年4月16日）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
2.根据2014年4月24日第十二届全国人民代表大会常务委员会第八次会议通过关于《中华人民共和国刑法》第266条的司法解释：“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</si>
  <si>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1.立案阶段责任：发现用人单位、工伤职工或者其近亲属骗取工伤保险待遇；医疗机构、辅助器具配置机构骗取工伤保险基金支出的予以调查立案。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</si>
  <si>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社会保险登记</t>
  </si>
  <si>
    <t>企业社会保险登记</t>
  </si>
  <si>
    <t>11620826439040666G4621014001000</t>
  </si>
  <si>
    <t>11620826439040666G4621014001001</t>
  </si>
  <si>
    <t>养老失业工伤保险经办股</t>
  </si>
  <si>
    <t>1.《中华人民共和国社会保险法》第五十七条 用人单位应当自成立之日起三十日内凭营业执照、登记证书或者单位印章，向当地社会保险经办机构申请办理社会保险登记……。
2.《社会保险费征缴暂行条例》（中华人民共和国国务院令第259号，1999年1月22日）第七条 缴费单位必须向当地社会保险经办机构办理社会保险登记，参加社会保险……。</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</si>
  <si>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4.监管阶段责任：对企业的参保登记情况进行核查和监督管理。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</si>
  <si>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</si>
  <si>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机关事业单位社会保险登记</t>
  </si>
  <si>
    <t>11620826439040666G4621014001002</t>
  </si>
  <si>
    <t>机关事业单位养老保险经办股</t>
  </si>
  <si>
    <t>1.《中华人民共和国社会保险法》第五十七条 用人单位应当自成立之日起三十日内凭营业执照、登记证书或者单位印章，向当地社会保险经办机构申请办理社会保险登记……。
2.《国务院关于机关事业单位工作人员养老保险制度改革的决定》（国发〔2015〕2号，2015年1月3日）二、改革的范围。本决定适用于按照公务员法管理的单位、参照公务员法管理的机关（单位）、事业单位及其编制内的工作人员。
3．《关于印发〈机关事业单位工作人员基本养老保险经办规程〉的通知》（人社部发〔2015〕32号， 2015年3月25日）第八条 用人单位应当自成立之日起30日内向社保经办机构申请办理参保登记……。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</si>
  <si>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4.监管阶段责任：对机关事业单位的参保情况进行核查和监督管理。
5.其他法律法规明确应履行的责任。 </t>
  </si>
  <si>
    <t>工程建设项目办理工伤保险参保登记</t>
  </si>
  <si>
    <t>11620826439040666G4621014001003</t>
  </si>
  <si>
    <t xml:space="preserve">1.《工伤保险条例》（中华人民共和国国务院令第586号，2010年12月20日修订）第十条 ……对难以按照工资总额缴纳工伤保险费的行业，其缴纳工伤保险费的具体方式，由国务院社会保险行政部门规定。
2.《关于进一步做好建筑业工伤保险工作的意见》（人社部发〔2014〕103号，2014年12月29日）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</si>
  <si>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4.监管阶段责任：对工程建设项目参加工伤保险情况进行核查和监督管理。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</si>
  <si>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</si>
  <si>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变更或注销社会保险登记</t>
  </si>
  <si>
    <t>11620826439040666G4621014001004</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</si>
  <si>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2.《社会保险费征缴暂行条例》（中华人民共和国国务院令第259号，1999年1月22日）第九条 缴费单位的社会保险登记事项发生变更或者缴费单位依法终止的，应当自变更或者终止之日起３０日内，到社会保险经办机构办理变更或者注销社会保险登记手续。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</si>
  <si>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3．决定阶段责任：对符合注销条件的申请单位，注销社会保险登记，缴销社会保险登记证件。
4.监管阶段责任：参保单位注销社会保险登记情况进行监督管理。
5.其他法律法规明确应履行的责任。 </t>
  </si>
  <si>
    <t>职工参保登记</t>
  </si>
  <si>
    <t>11620826439040666G4621014001005</t>
  </si>
  <si>
    <t>1.《中华人民共和国社会保险法》第五十八条 用人单位应当自用工之日起三十日内为其职工向社会保险经办机构申请办理社会保险登记……。
2.《社会保险费申报缴纳管理规定》（中华人民共和国人力资源和社会保障部令第20号，2013年9月26日 ）第八条 用人单位应当自用工之日起30日内为其职工申请办理社会保险登记并申报缴纳社会保险费……。
3．《关于印发〈机关事业单位工作人员基本养老保险经办规程〉的通知》（人社部发〔2015〕32号，2015年3月25日）第十三条 社保经办机构为参保单位核发《社会保险登记证》后，参保单位向社保经办机构申报办理人员参保登记手续……。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</si>
  <si>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4.监管阶段责任：对职工申请办理社会保险登记并缴纳社会保险费情况进行监督管理。
5.其他法律法规明确应履行的责任。 </t>
  </si>
  <si>
    <t>城乡居民养老保险参保登记</t>
  </si>
  <si>
    <t>11620826439040666G4621014001006</t>
  </si>
  <si>
    <t>城乡居民养老保险办公室、养老失业工伤保险经办股</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</si>
  <si>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</si>
  <si>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4.监管阶段责任：对城乡居民养老保险参保登记情况进行监督管理。
5.其他法律法规明确应履行的责任。 </t>
  </si>
  <si>
    <t>社会保险缴费申报</t>
  </si>
  <si>
    <t>缴费人员增减申报</t>
  </si>
  <si>
    <t>11620826439040666G4621014002000</t>
  </si>
  <si>
    <t>11620826439040666G4621014002001</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</si>
  <si>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2.《社会保险费申报缴纳管理规定》（中华人民共和国人力资源和社会保障部令第20号，2013年9月26日）第四条 ……在一个缴费年度内，用人单位初次申报后，其余月份可以只申报前款规定事项的变动情况；无变动的，可以不申报。
3．《关于印发〈机关事业单位工作人员基本养老保险经办规程〉的通知》（人社部发〔2015〕32号，2015年3月25日）第十四条 参保人员登记信息发生变化时,参保单位应当在30日内，向社保经办机构申请办理参保人员信息变更登记业务……。</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</si>
  <si>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3．决定阶段责任：核定出缴费人员增减情况及应缴额。
4.监管阶段责任：对参保单位申报人员增减进行核查和监督管理。
5.其他法律法规规章文件规定应履行的责任。</t>
  </si>
  <si>
    <t>社会保险缴费申报与变更</t>
  </si>
  <si>
    <t>11620826439040666G4621014002002</t>
  </si>
  <si>
    <t>1.《社会保险费征缴暂行条例》（中华人民共和国国务院令第259号，1999年1月22日）第十条：缴费单位必须按月向社会保险经办机构申报应缴纳的社会保险费数额，经社会保险经办机构核定后，在规定的期限内缴纳社会保险费。
2.《社会保险费申报缴纳管理规定》（中华人民共和国人力资源和社会保障部令第20号，2013年9月26日）第四条 用人单位应当按月在规定期限内到当地社会保险经办机构办理缴费申报……在一个缴费年度内，用人单位初次申报后，其余月份可以只申报前款规定事项的变动情况；无变动的，可以不申报。第五条 职工应缴纳的社会保险费由用人单位代为申报……。</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</si>
  <si>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3．决定阶段责任：核定出社会保险缴费工资基数及应缴额。
4.监管阶段责任：对参保单位社会保险缴费工资基数及应缴额进行监督管理。
5.其他法律法规规章文件规定应履行的责任</t>
  </si>
  <si>
    <t>社会保险费断缴补缴申报</t>
  </si>
  <si>
    <t>11620826439040666G4621014002003</t>
  </si>
  <si>
    <t>1.《中华人民共和国社会保险法》第六十三条 用人单位不缴纳或者未足额缴纳社会保险费的，由社会保险费征收机构责令其限期缴纳或者补足……。
2.《国务院关于建立统一的城乡居民基本养老保险制度的意见》（国发〔2014〕8号，2014年2月21日）七、养老保险待遇领取条件：……新农保或城居保制度实施时已年满60周岁……距规定领取年龄不足15年的，应逐年缴费，也允许补缴，累计缴费不超过15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</si>
  <si>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4.监管阶段责任：对参保单位社会保险费断缴补缴情况进行监督管理。
5.其他法律法规规章文件规定应履行的责任</t>
  </si>
  <si>
    <t>社会保险费欠费补缴申报</t>
  </si>
  <si>
    <t>11620826439040666G4621014002004</t>
  </si>
  <si>
    <t>1.《中华人民共和国社会保险法》第六十二条 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 2015年3月25日）第二十六条 参保单位欠缴养老保险费的，应按照《社会保险法》和《社会保险费申报缴纳管理规定》有关规定缴清欠费。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</si>
  <si>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4.监管阶段责任：对参保单位社会保险费欠费补缴情况进行监督管理。
5.其他法律法规规章文件规定应履行的责任</t>
  </si>
  <si>
    <t>职工正常退休(职)审核</t>
  </si>
  <si>
    <t>11620826439040666G4621014003000</t>
  </si>
  <si>
    <t xml:space="preserve">1.《中华人民共和国公务员法》第九十二条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3．《国务院关于颁发〈国务院关于安置老弱病残干部的暂行办法〉和〈国务院关于工人退休、退职的暂行办法〉的通知》（国发〔1978〕104号，1978年5月24日 ）（1）《国务院关于安置老弱病残干部的暂行办法〉第四条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2）《国务院关于工人退休、退职的暂行办法》第一条：全民所有制企业、事业单位和党政机关、群众团体的工人，符合下列条件之一的，应该退休。（一）男年满60周岁，女年满50周岁，连续工龄满10年的……。
5.《关于印发〈机关事业单位工作人员基本养老保险经办规程〉的通知》（人社部发〔2015〕32号， 2015年3月25日）第三十七条 参保人员符合退休条件的，参保单位向社保经办机构申报办理退休人员待遇核定……。
</t>
  </si>
  <si>
    <t>1.受理阶段责任:公示依法应当提交的材料；一次性告知补正材料；依法受理或不予受理(不予受理应当告知理由)。
2.审查阶段责任:对有关证明材料及原件进行审查,提出预审意见。
3.决定阶段责任:作出退休审批或者不予退休审批决定，法定告知(不予审批的应当书面或口头告知理由) 。
4.送达阶段责任:准予退休的制作退休证，发放退休职工。
5.监管阶段责任:开展定期和不定期检查，根据检查情况，依法采取相关处置措施。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</si>
  <si>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1.对符合法定条件的退休审批申请不予受理的。
2.对不符合法定条件的申请人准予退休审批或者超越法定职权作出准予退休审批的。
3.对符合法定条件的申请人退休审批或者不在法定期限内作出准予退休审批的。
4.违反法定程序实施退休审批的。
5.办理审批、实施监督检查，索取或者收受他人财物或者谋取其他利益。
6.其他违反法律法规规章文件规定的行为。</t>
  </si>
  <si>
    <t>养老保险待遇核准</t>
  </si>
  <si>
    <t>暂停养老保险待遇</t>
  </si>
  <si>
    <t>11620826439040666G4621014004000</t>
  </si>
  <si>
    <t>11620826439040666G4621014004001</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</si>
  <si>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4．监管阶段责任：加强监管，对不符合条件的相关人员及时暂停养老保险待遇。
5．其他法律法规规章文件规定应履行的责任。</t>
  </si>
  <si>
    <t>恢复养老保险待遇</t>
  </si>
  <si>
    <t>11620826439040666G4621014004002</t>
  </si>
  <si>
    <t>1.《国务院关于建立统一的城乡居民基本养老保险制度的意见》（国发〔2014〕8号，2014年2月26日）七、养老保险待遇领取条件。……社会保险经办机构应每年对城乡居民养老保险待遇领取人员进行核对……
2.《关于印发城乡居民基本养老保险经办规程的通知》（人社部发〔2014〕23号，2014年3月7日）第三十一条 ……待服刑期满后，由本人提出待遇领取申请，社保机构于其服刑期满后的次月为其继续发放养老保险待遇，停发期间的待遇不予补发。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</si>
  <si>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
5．其他法律法规规章文件规定应履行的责任。</t>
  </si>
  <si>
    <t>供养直系亲属待遇支付</t>
  </si>
  <si>
    <t>11620826439040666G4621014004003</t>
  </si>
  <si>
    <t>1.《中华人民共和国劳动保险条例》第十四条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2.《关于印发〈机关事业单位工作人员基本养老保险经办规程〉的通知》（人社部发〔2015〕32号， 2015年3月25日）第四十条 参保人员因病或非因工死亡后，参保单位向社保经办机构申请办理领取丧葬补助金、抚恤金手续……。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</si>
  <si>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</si>
  <si>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个人账户一次性待遇支付</t>
  </si>
  <si>
    <t>11620826439040666G4621014004004</t>
  </si>
  <si>
    <t>1.《国务院关于完善企业职工基本养老保险制度的决定》（国发〔2005〕38号，2005年12月3日）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2.《实施〈中华人民共和国社会保险法〉若干规定》（中华人民共和国人力资源和社会保障令第13号，2011年6月29日）第三条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3．《关于印发〈机关事业单位工作人员基本养老保险经办规程〉的通知》（人社部发〔2015〕32号， 2015年3月25日）第四十一条 办理参保人员终止登记手续后，参保单位向社保经办机构申请办理个人账户一次性支付手续……。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</si>
  <si>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4．监管阶段责任：强化对个人账户一次性待遇申领资格的核查和监管。
5．其他法律法规规章文件规定应履行的责任。</t>
  </si>
  <si>
    <t>丧葬补助金、抚恤金支付</t>
  </si>
  <si>
    <t>11620826439040666G4621014004005</t>
  </si>
  <si>
    <t>城乡居民养老保险办公室</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</si>
  <si>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4．监管阶段责任：强化对丧葬补助金、抚恤金申领资格的核查和监管。
5．其他法律法规规章文件规定应履行的责任。</t>
  </si>
  <si>
    <t>遗属待遇支付</t>
  </si>
  <si>
    <t>11620826439040666G4621014004006</t>
  </si>
  <si>
    <t xml:space="preserve">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2.《中华人民共和国劳动保险条例》 （1951年2月26日政务院公布，1953年1月2日政务院修正公布））第十四条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</si>
  <si>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4．监管阶段责任：强化对遗属待遇申领资格的核查和监管。
5．其他法律法规规章文件规定应履行的责任。</t>
  </si>
  <si>
    <t>居民养老保险注销登记</t>
  </si>
  <si>
    <t>11620826439040666G4621014005000</t>
  </si>
  <si>
    <t>1.受理阶段责任：按照办事事项的条件、标准，审核申请材料是否齐全、符合法定形式，申请事项是否属于注销登记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3.决定阶段责任：对可以办理的，按要求进行养老保险关系注销；对不能办理的，向申请人说明理由，如果是因为资料不齐的原因，应一次性告知不齐材料，再行受理。
4.监管阶段责任：按照相关规定对进行养老保险关系注销的各环节工作进行监督管理。
5.其他法律法规规章文件规定应履行的责任。</t>
  </si>
  <si>
    <t>养老保险关系转移接续</t>
  </si>
  <si>
    <t>城镇职工基本养老保险关系转移接续</t>
  </si>
  <si>
    <t>11620826439040666G4621014006000</t>
  </si>
  <si>
    <t>11620826439040666G4621014006001</t>
  </si>
  <si>
    <t xml:space="preserve">1.《中华人民共和国社会保险法》 第十九条 个人跨统筹地区就业的，其基本养老保险关系随本人转移，缴费年限累计计算……。
2.《城镇企业职工基本养老保险关系转移接续暂行办法》（国办发〔2009〕66号，2009年12月28日）第三条 参保人员跨省流动就业的，由原参保所在地社会保险经办机构开具参保缴费凭证，其基本养老保险关系应随同转移到新参保地……。第八条 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</si>
  <si>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4.监管阶段责任：按照相关规定对转移业务的各环节工作进行监督管理。
5.其他法律法规规章文件规定应履行的责任。</t>
  </si>
  <si>
    <t>机关事业单位养老保险关系转移接续</t>
  </si>
  <si>
    <t>11620826439040666G4621014006002</t>
  </si>
  <si>
    <t>1.《中华人民共和国社会保险法》第十九条 个人跨统筹地区就业的，其基本养老保险关系随本人转移，缴费年限累计计算……。
2.《关于印发〈机关事业单位基本养老保险关系和职业年金转移接续经办规程（暂行）〉的通知》（人社厅发〔2017〕7号，2017年1月18日）第四条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</si>
  <si>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</si>
  <si>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11620826439040666G4621014006003</t>
  </si>
  <si>
    <t>机关事业单位基本养老保险与城镇企业职工基本养老保险互转</t>
  </si>
  <si>
    <t>11620826439040666G4621014006004</t>
  </si>
  <si>
    <t xml:space="preserve">1.《中华人民共和国社会保险法》第十九条 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2.《关于印发〈机关事业单位基本养老保险关系和职业年金转移接续经办规程（暂行）〉的通知》（人社厅发〔2017〕7号，2017年1月18日）第七条 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</si>
  <si>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4.监管阶段责任：按照相关规定对互转业务的各环节工作进行监督管理。
5.其他法律法规规章文件规定应履行的责任。</t>
  </si>
  <si>
    <t xml:space="preserve">城镇职工基本养老保险与城乡居民基本养老保险制度衔接 </t>
  </si>
  <si>
    <t>11620826439040666G4621014006005</t>
  </si>
  <si>
    <t>1.《城镇企业职工基本养老保险关系转移接续暂行办法》（国办发〔2009〕66号，2009年12月28日）第九条 ……农民工不再返回城镇就业的，其在城镇参保缴费记录及个人账户全部有效，并根据农民工的实际情况，或在其达到规定领取条件时享受城镇职工基本养老保险待遇，或转入新型农村社会养老保险。
2.《关于印发〈城乡养老保险制度衔接暂行办法〉的通知》（人社部发〔2014〕17号，2014年2月24日）第三条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 2014年2月24日）第四条  参保人员达到城镇职工养老保险法定退休年龄，如有分别参加城镇职工养老保险、城乡居民养老保险情形，在申请领取养老保险待遇前，向待遇领取地社保机构申请办理城乡养老保险制度衔接手续……。</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</si>
  <si>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4.监管阶段责任：按照相关规定对衔接业务的各环节工作进行监督管理。
5.其他法律法规规章文件规定应履行的责任。</t>
  </si>
  <si>
    <t>军地养老保险关系转移接续</t>
  </si>
  <si>
    <t>11620826439040666G4621014006006</t>
  </si>
  <si>
    <t xml:space="preserve">1.《国务院关于机关事业单位工作人员养老保险制度改革的决定》（国发〔2015〕2号，2015年1月14日）七、做好养老保险关系转移接续工作。参保人员在同一统筹范围内的机关事业单位之间流动，只转移养老保险关系，不转移基金。
2.《关于军人退役基本养老保险关系转移接续有关问题的通知》（后财〔2015〕1726号）全文。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</si>
  <si>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4.监管阶段责任：按照相关规定对转移接续业务的各环节工作进行监督管理。
5.其他法律法规规章文件规定应履行的责任。</t>
  </si>
  <si>
    <t>多重养老保险关系个人账户退费</t>
  </si>
  <si>
    <t>11620826439040666G4621014007000</t>
  </si>
  <si>
    <t>1.《城镇企业职工基本养老保险关系转移接续暂行办法的通知》（国办发〔2009〕66号，2009年12月28日）第三条　参保人员跨省流动就业的，由原参保所在地社会保险经办机构（以下简称社保经办机构）开具参保缴费凭证，其基本养老保险关系应随同转移到新参保地。
2.《关于城镇企业职工基本养老保险关系转移接续若干问题的通知》（人社部规〔2016〕5号，2016年11月28日）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2009年12月30日）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t>
  </si>
  <si>
    <t>1．受理阶段责任：公示应当提交的材料，一次性告知补正材料；依法受理或不予受理个人提交的申报材料。
2．审查阶段责任：按照办理条件和标准，对符合条件的，提出同意的意见；对不符合条件的，提出不同意意见及理由。
3.决定阶段责任：对符合办理条件的申请人，出具同意其办理的书面文书。
4．监管阶段责任：加强对重复领取基本养老金等多重养老保险关系的核查和监管。
5．其他法律法规规章文件规定应履行的责任。</t>
  </si>
  <si>
    <t>工伤事故备案</t>
  </si>
  <si>
    <t>11620826439040666G4621014008000</t>
  </si>
  <si>
    <t>1.《甘肃省工伤保险实施办法》（甘肃省人民政府令第145号，2018年7月23日）第十七条  用人单位发生符合《工伤保险条例》第十四条、第十五条规定情形的职工伤亡事件，应当从事故伤害发生或者发现之时起24小时内向社会保险行政部门报送职工工伤事故快报，事故快报应当以电子邮件或者传真方式报送，特殊情况可以电话报送，但应在3日内补发电子邮件或者传真。
2.《关于印发工伤保险经办规程的通知》（人社部发〔2012〕11号， 2012年2月6日）第五十三条 职工发生事故伤害，用人单位可通过电话、传真、网络等方式及时向业务部门进行工伤事故备案，并根据事故发生经过和医疗救治情况，填写《工伤事故备案表》。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</si>
  <si>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3.决定阶段责任：对符合备案条件的申请单位或个人，进行备案登记。
4.监管阶段责任：对工伤事故备案情况进行监督检查。
5.其他法律法规明确应履行的责任。 </t>
  </si>
  <si>
    <t>因不履行或不正确履行行政职责，有下列情形的，行政机关及相关工作人员应承担相应责任：
1.对符合法定条件的工伤事故备案申请不予受理的。
2.对不符合法定条件的申请人工伤事故准予审批。
3.对符合法定条件的申请人工伤事故不在法定期限内作出备案的。
4.违反法定程序实施备案的。
5.办理审批、实施监督检查，索取或者收受他人财物或者谋取其他利益。
6.其他违反法律法规规章文件规定的行为。</t>
  </si>
  <si>
    <t>工伤登记</t>
  </si>
  <si>
    <t>用人单位办理工伤登记</t>
  </si>
  <si>
    <t>11620826439040666G4621014009000</t>
  </si>
  <si>
    <t>11620826439040666G4621014009001</t>
  </si>
  <si>
    <t>1.《工伤保险条例》（中华人民共和国国务院令第586号，2010年12月20日）第四十六条 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2.《关于印发工伤保险经办规程的通知》（人社部发〔2012〕11号，2012年2月6日）第五十四条 职工发生事故伤害或按照职业病防治法规定被诊断、鉴定为职业病，经社会保险行政部门认定工伤后，用人单位应及时到业务部门办理工伤职工登记……。第五十七条 职工被借调期间发生工伤事故的，或职工与用人单位解除或终止劳动关系后被确诊为职业病的，由原用人单位为其办理工伤登记。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</si>
  <si>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3.决定阶段责任：对符合工伤登记条件的申请单位，按要求进行登记。
4.监管阶段责任：对用人单位办理工伤登记情况进行监督检查。
5.其他法律法规明确应履行的责任。 </t>
  </si>
  <si>
    <t>因不履行或不正确履行行政职责，有下列情形的，行政机关及相关工作人员应承担相应责任：
1.对符合法定条件的用人单位工伤登记申请不予受理的。
2.对不符合法定条件的用人单位工伤登记准予登记。
3.对符合法定条件的用人单位办理工伤登记不在法定期限内作出登记的。
4.违反法定程序实施登记的。
5.办理审批、实施监督检查，索取或者收受他人财物或者谋取其他利益。
6.其他违反法律法规规章文件规定的行为。</t>
  </si>
  <si>
    <t>变更工伤登记</t>
  </si>
  <si>
    <t>11620826439040666G4621014009002</t>
  </si>
  <si>
    <t>1.《工伤保险条例》（中华人民共和国国务院令第586号，2010年12月20日）第四十三条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2.《关于印发工伤保险经办规程的通知》（人社部发〔2012〕11号，2012年2月6日）第六十条 工伤职工因转移、解除或终止劳动关系，因工伤保险关系发生变动而变更工伤登记，相关用人单位填写《工伤保险关系变动表》并提供相关证明资料。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</si>
  <si>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3.决定阶段责任：对符合工伤变更登记条件的申请单位，按要求进行变更登记。
4.监管阶段责任：对用人单位办理变更工伤登记情况进行监督检查。
5.其他法律法规明确应履行的责任。 </t>
  </si>
  <si>
    <t>因不履行或不正确履行行政职责，有下列情形的，行政机关及相关工作人员应承担相应责任：
1.对符合法定条件的用人单位变更工伤登记申请不予受理的。
2.对不符合法定条件的用人单位变更工伤登记准予登记。
3.对符合法定条件的用人单位办理变更工伤登记不在法定期限内作出登记的。
4.违反法定程序实施登记的。
5.办理审批、实施监督检查，索取或者收受他人财物或者谋取其他利益。
6.其他违反法律法规规章文件规定的行为。</t>
  </si>
  <si>
    <t>工伤认定</t>
  </si>
  <si>
    <t>11620826439040666G4621014010000</t>
  </si>
  <si>
    <t>1.《工伤保险条例》（中华人民共和国国务院令第586号，2010年12月20日）第十七条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2.《工伤认定办法》（中华人民共和国人力资源和社会保障部令第8号，2010年12月30日）第五条 用人单位未在规定的时限内提出工伤认定申请的，受伤害职工或者其近亲属、工会组织在事故伤害发生之日或者被诊断、鉴定为职业病之日起1年内，可以直接按照本办法第四条规定提出工伤认定申请。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</si>
  <si>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3.决定阶段责任：对符合工伤认定的申请单位或个人，按要求进行工伤认定。
4.监管阶段责任：对工伤认定情况进行监督检查。
5.其他法律法规明确应履行的责任。 </t>
  </si>
  <si>
    <t>因不履行或不正确履行行政职责，有下列情形的，行政机关及相关工作人员应承担相应责任：
1.对符合法定条件的工伤认定申请不予受理的。
2.对不符合法定条件的工伤准予认定。
3.对符合法定条件的工伤不在法定期限内作出认定的。
4.违反法定程序实施认定的。
5.办理审批、实施监督检查，索取或者收受他人财物或者谋取其他利益。
6.其他违反法律法规规章文件规定的行为。</t>
  </si>
  <si>
    <t>工伤协议机构确定</t>
  </si>
  <si>
    <t>协议医疗机构确定</t>
  </si>
  <si>
    <t>11620826439040666G4621014011000</t>
  </si>
  <si>
    <t>11620826439040666G4621014011001</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</si>
  <si>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</si>
  <si>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3.决定阶段责任：对符合条件的医疗机构，签订医疗服务协议。
4.监管阶段责任：对工伤协议机构进行监督检查。
5.其他法律法规明确应履行的责任。 </t>
  </si>
  <si>
    <t>因不履行或不正确履行行政职责，有下列情形的，行政机关及相关工作人员应承担相应责任：
1.对符合法定条件的医疗机构申请不予受理的。
2.与不符合法定条件的医疗机构签订医疗协议的。
3.违反公开、公正、平等协商原则的。
4.违反法定程序与医疗机构签订医疗服务协议的。
5.签订协议时，索取或者收受他人财物或者谋取其他利益。
6.其他违反法律法规规章文件规定的行为。</t>
  </si>
  <si>
    <t>协议康复机构确定</t>
  </si>
  <si>
    <t>11620826439040666G4621014011002</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</si>
  <si>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3.决定阶段责任：对符合条件的康复机构，签订康复服务协议。
4.监管阶段责任：对工伤康复机构进行监督检查。
5.其他法律法规明确应履行的责任。 </t>
  </si>
  <si>
    <t>因不履行或不正确履行行政职责，有下列情形的，行政机关及相关工作人员应承担相应责任：
1.对符合法定条件的康复机构申请不予受理的。
2.与不符合法定条件的康复机构签订医疗协议的。
3.违反公开、公正、平等协商原则的。
4.违反法定程序与康复机构签订康复服务协议的。
5.签订协议时，索取或者收受他人财物或者谋取其他利益。
6.其他违反法律法规规章文件规定的行为。</t>
  </si>
  <si>
    <t>辅助器具配置协议机构确定</t>
  </si>
  <si>
    <t>11620826439040666G4621014011003</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</si>
  <si>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2.《工伤保险辅助器具配置管理办法》（中华人民共和国人力资源和社会保障部、民政部、卫生和计划生育委员会令第27号，2016年2月16日）第五条 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</si>
  <si>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3.决定阶段责任：对符合条件的辅助器具配置协议机构，签订服务协议。
4.监管阶段责任：对辅助器具配置协议机构进行监督检查。
5.其他法律法规明确应履行的责任。 </t>
  </si>
  <si>
    <t>因不履行或不正确履行行政职责，有下列情形的，行政机关及相关工作人员应承担相应责任：
1.对符合法定条件的辅助器具配置协议机构申请不予受理的。
2.与不符合法定条件的辅助器具配置协议机构签订医疗协议的。
3.违反公开、公正、平等协商原则的。
4.违反法定程序与辅助器具配置协议机构签订服务协议的。
5.签订协议时，索取或者收受他人财物或者谋取其他利益。
6.其他违反法律法规规章文件规定的行为。</t>
  </si>
  <si>
    <t>工伤就医申请审核</t>
  </si>
  <si>
    <t>异地居住就医申请审核</t>
  </si>
  <si>
    <t>11620826439040666G4621014012000</t>
  </si>
  <si>
    <t>11620826439040666G4621014012001</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</si>
  <si>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3.决定阶段责任：对符合条件的异地居住就医申请人，按要求进行批准。
4.监管阶段责任：对异地居住就医情况进行监督检查。
5.其他法律法规明确应履行的责任。 </t>
  </si>
  <si>
    <t>因不履行或不正确履行行政职责，有下列情形的，行政机关及相关工作人员应承担相应责任：
1.对符合法定条件的异地居住就医申请不予受理的。
2.与不符合法定条件的异地居住就医申请予以受理的。
3.对符合法定条件的异地居住就医申请不在法定期限内作出办理的。
4.违反法定程序对异地居住就医申请确认的。
5.办理时，索取或者收受他人财物或者谋取其他利益。
6.其他违反法律法规规章文件规定的行为。</t>
  </si>
  <si>
    <t>异地工伤就医报告审核</t>
  </si>
  <si>
    <t>11620826439040666G4621014012002</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</si>
  <si>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</si>
  <si>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3.决定阶段责任：对符合条件的异地工伤就医报告，按要求进行批准。
4.监管阶段责任：对异地工伤就医报告情况进行监督检查。
5.其他法律法规明确应履行的责任。 </t>
  </si>
  <si>
    <t>因不履行或不正确履行行政职责，有下列情形的，行政机关及相关工作人员应承担相应责任：
1.对符合法定条件的异地工伤就医报告不予受理的。
2.与不符合法定条件的异地工伤就医报告申请予以受理的。
3.对符合法定条件的异地工伤就医报告申请不在法定期限内作出办理的。
4.违反法定程序对异地工伤就医报告确认的。
5.办理时，索取或者收受他人财物或者谋取其他利益。
6.其他违反法律法规规章文件规定的行为。</t>
  </si>
  <si>
    <t>旧伤复发申请审核</t>
  </si>
  <si>
    <t>11620826439040666G4621014012003</t>
  </si>
  <si>
    <t>1.《工伤保险条例》（中华人民共和国国务院令第586号，2010年12月20日）第三十八条　工伤职工工伤复发，确认需要治疗的，享受本条例第三十条、第三十二条和第三十三条规定的工伤待遇。
2.《关于印发工伤保险经办规程的通知》（人社部发〔2012〕11号，2012年2月6日）第四十四条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</si>
  <si>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3.决定阶段责任：对符合条件的旧伤复发申请，按要求进行确认。
4.监管阶段责任：对旧伤复发申请情况进行监督检查。
5.其他法律法规明确应履行的责任。 </t>
  </si>
  <si>
    <t>因不履行或不正确履行行政职责，有下列情形的，行政机关及相关工作人员应承担相应责任：
1.对符合法定条件的旧伤复发申请不予受理的。
2.与不符合法定条件的旧伤复发申请予以受理的。
3.对符合法定条件的旧伤复发申请不在法定期限内作出办理的。
4.违反法定程序对旧伤复发申请确认的。
5.办理时，索取或者收受他人财物或者谋取其他利益。
6.其他违反法律法规规章文件规定的行为。</t>
  </si>
  <si>
    <t>转诊转院申请审核</t>
  </si>
  <si>
    <t>11620826439040666G4621014012004</t>
  </si>
  <si>
    <t>1.《工伤保险条例》（中华人民共和国国务院令第586号，2010年12月20日）第三十条　职工因工作遭受事故伤害或者患职业病进行治疗，享受工伤医疗待遇。
2.《关于印发工伤保险经办规程的通知》（人社部发〔2012〕11号，2012年2月6日）第四十五条 工伤职工因伤情需要到统筹地区以外就医的，由经办机构指定的工伤保险协议机构提出意见，填写《工伤职工转诊转院申请表》，报业务部门批准。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</si>
  <si>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3.决定阶段责任：对符合条件的转诊转院申请，按要求进行确认。
4.监管阶段责任：对转诊转院情况进行监督检查。
5.其他法律法规明确应履行的责任。 </t>
  </si>
  <si>
    <t>因不履行或不正确履行行政职责，有下列情形的，行政机关及相关工作人员应承担相应责任：
1.对符合法定条件的转诊转院申请不予受理的。
2.与不符合法定条件的转诊转院申请予以受理的。
3.对符合法定条件的转诊转院申请不在法定期限内作出办理的。
4.违反法定程序对转诊转院申请确认的。
5.办理时，索取或者收受他人财物或者谋取其他利益。
6.其他违反法律法规规章文件规定的行为。</t>
  </si>
  <si>
    <t>工伤康复申请审核</t>
  </si>
  <si>
    <t>11620826439040666G4621014013000</t>
  </si>
  <si>
    <t>11620826439040666G4621014013001</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</si>
  <si>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</si>
  <si>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3.决定阶段责任：对符合条件的工伤康复申请，按要求进行确认。
4.监管阶段责任：对工伤康复申请进行监督检查。
5.其他法律法规明确应履行的责任。 </t>
  </si>
  <si>
    <t>因不履行或不正确履行行政职责，有下列情形的，行政机关及相关工作人员应承担相应责任：
1.对符合法定条件的工伤康复申请不予受理的。
2.与不符合法定条件的工伤康复申请予以受理的。
3.对符合法定条件的工伤康复申请不在法定期限内作出确认的。
4.违反法定程序对工伤康复申请确认的。
5.办理时，索取或者收受他人财物或者谋取其他利益。
6.其他违反法律法规规章文件规定的行为。</t>
  </si>
  <si>
    <t>工伤康复治疗期延长申请审核</t>
  </si>
  <si>
    <t>11620826439040666G4621014013002</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</si>
  <si>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2.《关于印发工伤保险经办规程的通知》（人社部发〔2012〕11号，2012年2月6日）第四十八条 工伤康复治疗的时间需要延长时，由工伤保险协议机构提出意见，用人单位、工伤职工或近亲属同意，并报业务部门批准。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</si>
  <si>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3.决定阶段责任：对符合条件的工伤康复治疗期延长申请，按要求进行确认。
4.监管阶段责任：对工伤康复治疗期延长申请进行监督检查。
5.其他法律法规明确应履行的责任。 </t>
  </si>
  <si>
    <t>因不履行或不正确履行行政职责，有下列情形的，行政机关及相关工作人员应承担相应责任：
1.对符合法定条件的工伤康复治疗期延长申请不予受理的。
2.与不符合法定条件的工伤康复治疗期延长申请予以受理的。
3.对符合法定条件的工伤康复治疗期延长申请不在法定期限内作出确认的。
4.违反法定程序对工伤康复治疗期延长申请确认的。
5.办理时，索取或者收受他人财物或者谋取其他利益。
6.其他违反法律法规规章文件规定的行为。</t>
  </si>
  <si>
    <t>辅助器具配置或更换申请审核</t>
  </si>
  <si>
    <t>11620826439040666G4621014013003</t>
  </si>
  <si>
    <t>1.《工伤保险辅助器具配置管理办法》（中华人民共和国人力资源和社会保障部、民政部、卫生和计划生育委员会令第27号，2016年2月16日）第七条 工伤职工认为需要配置辅助器具的，可以向劳动能力鉴定委员会提出辅助器具配置确认申请……。第十六条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2.《关于印发工伤保险经办规程的通知》（人社部发〔2012〕11号，2012年2月6日）第五十条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</si>
  <si>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辅助器具异地配置申请审核</t>
  </si>
  <si>
    <t>11620826439040666G4621014013004</t>
  </si>
  <si>
    <t xml:space="preserve">1.《工伤保险辅助器具配置管理办法》（中华人民共和国人力资源和社会保障部、民政部、卫生和计划生育委员会令第27号，2016年2月16日）第十五条 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</si>
  <si>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3.决定阶段责任：对符合条件的辅助器具异地配置申请，按要求进行确认。
4.监管阶段责任：对辅助器具异地配置申请进行监督检查。
5.其他法律法规明确应履行的责任。 </t>
  </si>
  <si>
    <t>因不履行或不正确履行行政职责，有下列情形的，行政机关及相关工作人员应承担相应责任：
1.对符合法定条件的辅助器具异地配置申请不予受理的。
2.与不符合法定条件的辅助器具异地配置申请予以受理的。
3.对符合法定条件的辅助器具异地配置申请不在法定期限内作出确认的。
4.违反法定程序对辅助器具异地配置申请进行确认的。
5.办理时，索取或者收受他人财物或者谋取其他利益。
6.其他违反法律法规规章文件规定的行为。</t>
  </si>
  <si>
    <t>停工留薪期确认和延长申请审核</t>
  </si>
  <si>
    <t>11620826439040666G4621014013005</t>
  </si>
  <si>
    <t>《工伤保险条例》（中华人民共和国国务院令第586号，2010年12月20日）第三十三条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</si>
  <si>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3.决定阶段责任：对符合条件的停工留薪期和延长申请，按要求进行确认。
4.监管阶段责任：对停工留薪期和延长申请进行监督检查。
5.其他法律法规明确应履行的责任。 </t>
  </si>
  <si>
    <t>因不履行或不正确履行行政职责，有下列情形的，行政机关及相关工作人员应承担相应责任：
1.对符合法定条件的停工留薪期和延长申请不予受理的。
2.与不符合法定条件的停工留薪期和延长申请予以受理的。
3.对符合法定条件的停工留薪期和延长申请不在法定期限内作出确认的。
4.违反法定程序对停工留薪期和延长申请进行确认的。
5.办理时，索取或者收受他人财物或者谋取其他利益。
6.其他违反法律法规规章文件规定的行为。</t>
  </si>
  <si>
    <t>工伤医疗（康复）相关费用核定</t>
  </si>
  <si>
    <t>工伤医疗（康复）费用核定</t>
  </si>
  <si>
    <t>11620826439040666G4621014014000</t>
  </si>
  <si>
    <t>11620826439040666G4621014014001</t>
  </si>
  <si>
    <t>1.《工伤保险条例》（中华人民共和国国务院令第586号，2010年12月20日）第三十条：职工因工作遭受事故伤害或者患职业病进行治疗，享受工伤医疗待遇。……工伤职工到签订服务协议的医疗机构进行工伤康复的费用，符合规定的，从工伤保险基金支付。
2.《关于印发工伤保险经办规程的通知》（人社部发〔2012〕11号，2012年2月6日）第六十一条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</si>
  <si>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3.决定阶段责任：对符合条件的工伤医疗（康复）费用申报，按要求进行支付。
4.监管阶段责任：对工伤医疗（康复）费用申报进行监督检查。
5.其他法律法规明确应履行的责任。 </t>
  </si>
  <si>
    <t>因不履行或不正确履行行政职责，有下列情形的，行政机关及相关工作人员应承担相应责任：
1.对符合法定条件的工伤医疗（康复）费用申报不予受理的。
2.与不符合法定条件的工伤医疗（康复）费用申报予以受理的。
3.对符合法定条件的工伤医疗（康复）费用申报不在法定期限内作出确认的。
4.违反法定程序对工伤医疗（康复）费用申报进行支付的。
5.办理时，索取或者收受他人财物或者谋取其他利益。
6.其他违反法律法规规章文件规定的行为。</t>
  </si>
  <si>
    <t>住院伙食补助费核定</t>
  </si>
  <si>
    <t>11620826439040666G4621014014002</t>
  </si>
  <si>
    <t>1.《工伤保险条例》（中华人民共和国国务院令第586号，2010年12月20日）第三十条 ……职工住院治疗工伤的伙食补助费，以及经医疗机构出具证明，报经办机构同意，工伤职工到统筹地区以外就医所需的交通、食宿费用从工伤保险基金支付，基金支付的具体标准由统筹地区人民政府规定……。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</si>
  <si>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3.决定阶段责任：对符合条件的住院伙食补助费申领，按要求进行办理。
4.监管阶段责任：对住院伙食补助费申领进行监督检查。
5.其他法律法规明确应履行的责任。 </t>
  </si>
  <si>
    <t>因不履行或不正确履行行政职责，有下列情形的，行政机关及相关工作人员应承担相应责任：
1.对符合法定条件的住院伙食补助费申领不予受理的。
2.与不符合法定条件的住院伙食补助费申领予以受理的。
3.对符合法定条件的住院伙食补助费申领不在法定期限内作出确认的。
4.违反法定程序对住院伙食补助费进行申领的。
5.办理时，索取或者收受他人财物或者谋取其他利益。
6.其他违反法律法规规章文件规定的行为。</t>
  </si>
  <si>
    <t>统筹地区以外交通、食宿费核定</t>
  </si>
  <si>
    <t>11620826439040666G4621014014003</t>
  </si>
  <si>
    <t>1.《工伤保险条例》（中华人民共和国国务院令第586号，2010年12月20日）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</si>
  <si>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3.决定阶段责任：对符合条件的统筹地区以外交通、食宿费申领，按要求进行办理。
4.监管阶段责任：对统筹地区以外交通、食宿费申领进行监督检查。
5.其他法律法规明确应履行的责任。 </t>
  </si>
  <si>
    <t>因不履行或不正确履行行政职责，有下列情形的，行政机关及相关工作人员应承担相应责任：
1.对符合法定条件的统筹地区以外交通、食宿费申领不予受理的。
2.与不符合法定条件的统筹地区以外交通、食宿费申领予以受理的。
3.对符合法定条件的统筹地区以外交通、食宿费申领不在法定期限内作出确认的。
4.违反法定程序对统筹地区以外交通、食宿费进行申领的。
5.办理时，索取或者收受他人财物或者谋取其他利益。
6.其他违反法律法规规章文件规定的行为。</t>
  </si>
  <si>
    <t>一次性工伤医疗补助金核定</t>
  </si>
  <si>
    <t>11620826439040666G4621014014004</t>
  </si>
  <si>
    <t>1.《中华人民共和国社会保险法》第三十八条 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2.《工伤保险条例》（中华人民共和国国务院令第586号，2010年12月20日）第三十六条 职工因工致残被鉴定为五级、六级伤残的，享受以下待遇：……（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3．《关于印发工伤保险经办规程的通知》（人社部发〔2012〕11号，2012年2月6日）第六十八条 ……工伤职工与用人单位解除或终止劳动关系时，业务部门根据解除或终止劳动关系的时间和伤残等级，按照省、自治区、直辖市人民政府制定的标准核定一次性工伤医疗补助金…。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</si>
  <si>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3.决定阶段责任：对符合条件的一次性工伤医疗补助金申请，按要求进行办理。
4.监管阶段责任：对一次性工伤医疗补助金申请进行监督检查。
5.其他法律法规明确应履行的责任。 </t>
  </si>
  <si>
    <t>因不履行或不正确履行行政职责，有下列情形的，行政机关及相关工作人员应承担相应责任：
1.对符合法定条件的一次性工伤医疗补助金申请不予受理的。
2.与不符合法定条件的一次性工伤医疗补助金申请予以受理的。
3.对符合法定条件的一次性工伤医疗补助金申请不在法定期限内作出确认的。
4.违反法定程序对一次性工伤医疗补助金申请进行申领的。
5.办理时，索取或者收受他人财物或者谋取其他利益。
6.其他违反法律法规规章文件规定的行为。</t>
  </si>
  <si>
    <t>辅助器具配置（更换）费用核定</t>
  </si>
  <si>
    <t>11620826439040666G4621014014005</t>
  </si>
  <si>
    <t xml:space="preserve">1.《工伤保险条例》（中华人民共和国国务院令第586号，2010年12月20日）第三十二条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2.《工伤保险辅助器具配置管理办法》（中华人民共和国人力资源和社会保障部、民政部、卫生和计划生育委员会令第27号）第十四条 协议机构或者工伤职工与经办机构结算配置费用时，应当出具配置服务记录。经办机构核查后，应当按照工伤保险辅助器具配置目录有关规定及时支付费用。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</si>
  <si>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3．决定阶段责任：对符合条件的辅助器具配置（更换）费用申报，按要求进行办理。
4.监管阶段责任：对辅助器具配置（更换）费用申报进行监督检查。
5.其他法律法规明确应履行的责任。 </t>
  </si>
  <si>
    <t>因不履行或不正确履行行政职责，有下列情形的，行政机关及相关工作人员应承担相应责任：
1.对符合法定条件的辅助器具配置（更换）费用申报不予受理的。
2.与不符合法定条件的辅助器具配置（更换）费用申报予以受理的。
3.对符合法定条件的辅助器具配置（更换）费用申报不在法定期限内作出确认的。
4.违反法定程序对辅助器具配置（更换）费用申报报进行办理的。
5.办理时，索取或者收受他人财物或者谋取其他利益。
6.其他违反法律法规规章文件规定的行为。</t>
  </si>
  <si>
    <t>伤残待遇核定（一次性伤残补助金、伤残津贴和生活护理费）</t>
  </si>
  <si>
    <t>11620826439040666G4621014014006</t>
  </si>
  <si>
    <t>1.《工伤保险条例》（中华人民共和国国务院令第586号，2010年12月20日）第三十五条 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
2.《关于印发工伤保险经办规程的通知》（人社部发〔2012〕11号，2012年2月6日）第六十八条 业务部门根据劳动能力鉴定结论、工伤职工本人工资或统筹地区上年度职工月平均工资，核定一次性伤残补助金、伤残津贴和生活护理费……。</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</si>
  <si>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3．决定阶段责任：对符合条件的伤残待遇申领，按要求进行办理。
4.监管阶段责任：对伤残待遇申领进行监督检查。
5.其他法律法规明确应履行的责任。 </t>
  </si>
  <si>
    <t>因不履行或不正确履行行政职责，有下列情形的，行政机关及相关工作人员应承担相应责任：
1.对符合法定条件的伤残待遇申领不予受理的。
2.与不符合法定条件的伤残待遇申领予以受理的。
3.对符合法定条件的伤残待遇申领不在法定期限内作出确认的。
4.违反法定程序对伤残待遇申领进行申领的。
5.办理时，索取或者收受他人财物或者谋取其他利益。
6.其他违反法律法规规章文件规定的行为。</t>
  </si>
  <si>
    <t>一次性工亡补助金（含生活困难，预支50%确认）、丧葬补助金核定</t>
  </si>
  <si>
    <t>11620826439040666G4621014014007</t>
  </si>
  <si>
    <t>1.《工伤保险条例》（中华人民共和国国务院令第586号，2010年12月20日）第三十九条 职工因工死亡，其近亲属按照下列规定从工伤保险基金领取丧葬补助金、供养亲属抚恤金和一次性工亡补助金……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2.《关于印发工伤保险经办规程的通知》（人社部发〔2012〕11号，2012年2月6日）第六十九条 职工因工死亡或停工留薪期内因工伤导 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</si>
  <si>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3.决定阶段责任：对符合条件的一次性工亡补助金（含生活困难，预支50%确认）和丧葬补助金申领，按要求进行办理。
4.监管阶段责任：对一次性工亡补助金（含生活困难，预支50%确认）和丧葬补助金申领进行监督检查。
5.其他法律法规明确应履行的责任。 </t>
  </si>
  <si>
    <t>因不履行或不正确履行行政职责，有下列情形的，行政机关及相关工作人员应承担相应责任：
1.对符合法定条件的一次性工亡补助金（含生活困难，预支50%确认）和丧葬补助金申领不予受理的。
2.与不符合法定条件的一次性工亡补助金（含生活困难，预支50%确认）和丧葬补助金申领予以受理的。
3.对符合法定条件的一次性工亡补助金（含生活困难，预支50%确认）和丧葬补助金申领不在法定期限内作出确认的。
4.违反法定程序对一次性工亡补助金（含生活困难，预支50%确认）和丧葬补助金申领进行办理的。
5.办理时，索取或者收受他人财物或者谋取其他利益。
6.其他违反法律法规规章文件规定的行为。</t>
  </si>
  <si>
    <t>供养亲属抚恤金核定</t>
  </si>
  <si>
    <t>11620826439040666G4621014014008</t>
  </si>
  <si>
    <t xml:space="preserve">《工伤保险条例》（中华人民共和国国务院令第586号，2010年12月20日）第三十九条 职工因工死亡，其近亲属按照下列规定从工伤保险基金领取丧葬补助金、供养亲属抚恤金和一次性工亡补助金：……。供养亲属的具体范围由国务院社会保险行政部门规定……第四十一条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</si>
  <si>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3.决定阶段责任：对符合条件的供养亲属抚恤金申领，按要求进行办理。
4.监管阶段责任：对供养亲属抚恤金申领进行监督检查。
5.其他法律法规明确应履行的责任。 </t>
  </si>
  <si>
    <t>因不履行或不正确履行行政职责，有下列情形的，行政机关及相关工作人员应承担相应责任：
1.对符合法定条件的供养亲属抚恤金申领不予受理的。
2.对不符合法定条件的供养亲属抚恤金申领予以受理的。
3.对符合法定条件的供养亲属抚恤金申领不在法定期限内作出确认的。
4.违反法定程序对供养亲属抚恤金申领进行办理的。
5.办理时，索取或者收受他人财物或者谋取其他利益。
6.其他违反法律法规规章文件规定的行为。</t>
  </si>
  <si>
    <t>停止工伤保险待遇核定</t>
  </si>
  <si>
    <t>11620826439040666G4621014015000</t>
  </si>
  <si>
    <t>1.《中华人民共和国社会保险法》第四十二条 工伤职工有下列情形之一的，停止享受工伤保险待遇：（一）丧失享受待遇条件的；（二）拒不接受劳动能力鉴定的；（三）拒绝治疗的。
2.《工伤保险条例》（中华人民共和国国务院令第586号，2010年12月20日）第四十二条 工伤职工有下列情形之一的，停止享受工伤保险待遇：（一）丧失享受待遇条件的；（二）拒不接受劳动能力鉴定的；（三）拒绝治疗的。</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</si>
  <si>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3．决定阶段责任：对符合停止条件的工伤保险待遇，按要求进行停止。
4.监管阶段责任：对工伤保险待遇停止进行监督检查。
5.其他法律法规明确应履行的责任。 </t>
  </si>
  <si>
    <t>因不履行或不正确履行行政职责，有下列情形的，行政机关及相关工作人员应承担相应责任：
1.对符合法定停止条件的工伤保险待遇不予停止的。
2.对不符合法定停止条件的工伤保险待遇条件予以停止的。
3.对符合法定停止条件的工伤保险待遇不在法定期限内作出停止的。
4.违反法定程序对工伤保险待遇进行停止的。
5.办理时，索取或者收受他人财物或者谋取其他利益。
6.其他违反法律法规规章文件规定的行为。</t>
  </si>
  <si>
    <t>失业保险待遇发放</t>
  </si>
  <si>
    <t>失业保险金发放</t>
  </si>
  <si>
    <t>11620826439040666G4621014016000</t>
  </si>
  <si>
    <t>11620826439040666G4621014016001</t>
  </si>
  <si>
    <t>1.《中华人民共和国社会保险法》第四十五条 失业人员符合下列条件的，从失业保险基金中领取失业保险金：（一）失业前用人单位和本人已经缴纳失业保险费满一年的；……失业人员凭失业登记证明和个人身份证明，到社会保险经办机构办理领取失业保险金的手续。失业保险金领取期限自办理失业登记之日起计算。
2.《失业保险条例》（中华人民共和国国务院令第258号） 第十四条 具备下列条件的失业人员，可以领取失业保险金：（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</si>
  <si>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4.监管阶段责任：对失业保险金申领工作进行监督检查。
5.其他法律法规明确应履行的责任。 </t>
  </si>
  <si>
    <t>因不履行或不正确履行行政职责，有下列情形的，行政机关及相关工作人员应承担相应责任：
1.对符合法定条件的失业人员不予领取失业保险金的。
2.对不符合法定的人员予以领取失业保险金的。
3.对符合法定条件的失业人员不在法定期限内领取失业保险金的。
4.违反法定程序对失业人员领取失业保险金的。
5.办理时，索取或者收受他人财物或者谋取其他利益。
6.其他违反法律法规规章文件规定的行为。</t>
  </si>
  <si>
    <t>丧葬补助金和抚恤金发放</t>
  </si>
  <si>
    <t>11620826439040666G4621014016002</t>
  </si>
  <si>
    <t>1.《中华人民共和国社会保险法》第四十九条 失业人员在领取失业保险金期间死亡的，参照当地对在职职工死亡的规定，向其遗属发给一次性丧葬补助金和抚恤金。所需资金从失业保险基金中支付……。
2.《失业保险条例》（中华人民共和国国务院令第258号）第十条 失业保险基金用于下列支出：……（三）领取失业保险金期间死亡的失业人员的丧葬补助金和其供养的配偶、直系亲属的抚恤金……第二十条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</si>
  <si>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4.监管阶段责任：对丧葬补助金和抚恤金申领工作进行监督检查。
5.其他法律法规明确应履行的责任。 </t>
  </si>
  <si>
    <t>因不履行或不正确履行行政职责，有下列情形的，行政机关及相关工作人员应承担相应责任：
1.对符合法定条件的失业人员不予领取丧葬补助金和抚恤金的。
2.对不符合法定的人员予以领取丧葬补助金和抚恤金的。
3.对符合法定条件的失业人员不在法定期限内领取丧葬补助金和抚恤金的。
4.违反法定程序对失业人员领取丧葬补助金和抚恤金的。
5.办理时，索取或者收受他人财物或者谋取其他利益。
6.其他违反法律法规规章文件规定的行为。</t>
  </si>
  <si>
    <t>职业培训补贴发放</t>
  </si>
  <si>
    <t>11620826439040666G4621014016003</t>
  </si>
  <si>
    <t>《失业保险条例》（中华人民共和国国务院令第258号）第十条 失业保险基金用于下列支出：……（四）领取失业保险金期间接受职业培训、职业介绍的补贴，补贴的办法和标准由省、自治区、直辖市人民政府规定……。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</si>
  <si>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4.监管阶段责任：对职业培训补贴申领工作进行监督检查。
5.其他法律法规明确应履行的责任。 </t>
  </si>
  <si>
    <t>因不履行或不正确履行行政职责，有下列情形的，行政机关及相关工作人员应承担相应责任：
1.对符合法定条件的失业人员不予领取职业培训补贴的。
2.对不符合法定的人员予以领取职业培训补贴的。
3.对符合法定条件的失业人员不在法定期限内领取职业培训补贴的。
4.违反法定程序对失业人员领取职业培训补贴的。
5.办理时，索取或者收受他人财物或者谋取其他利益。
6.其他违反法律法规规章文件规定的行为。</t>
  </si>
  <si>
    <t>农民合同制工人一次性生活补助发放</t>
  </si>
  <si>
    <t>11620826439040666G4621014016004</t>
  </si>
  <si>
    <t>1.《失业保险条例》（中华人民共和国国务院令第258号）第二十一条 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2.《失业保险金申领发放办法》（中华人民共和国劳动和社会保障部令第8号）第二十八条 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第五章第三节农民合同制工人一次性生活补助审核与支付：一、参保单位招用的农民合同制工人终止或解除劳动关系后申领一次性生活补助时，经办机构应要求其填写一次性生活补助金申领核定表，并提供以下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</si>
  <si>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4.监管阶段责任：对农民合同制工人一次性生活补助申工作进行监督检查。
5.其他法律法规明确应履行的责任。 </t>
  </si>
  <si>
    <t>因不履行或不正确履行行政职责，有下列情形的，行政机关及相关工作人员应承担相应责任：
1.对符合法定条件的人员不予领取农民合同制工人一次性生活补助的。
2.对不符合法定的人员予以领取农民合同制工人一次性生活补助的。
3.对符合法定条件的人员不在法定期限内领取农民合同制工人一次性生活补助的。
4.违反法定程序对相关人员领取农民合同制工人一次性生活补助的。
5.办理时，索取或者收受他人财物或者谋取其他利益。
6.其他违反法律法规规章文件规定的行为。</t>
  </si>
  <si>
    <t>代缴基本医疗保险费审核</t>
  </si>
  <si>
    <t>11620826439040666G4621014016005</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</si>
  <si>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</si>
  <si>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3．决定阶段责任：对符合代缴条件的失业人员，按要求进行办理。
4.监管阶段责任：对代缴基本医疗保险费工作进行监督检查。
5.其他法律法规明确应履行的责任。 </t>
  </si>
  <si>
    <t>因不履行或不正确履行行政职责，有下列情形的，行政机关及相关工作人员应承担相应责任：
1.对符合法定条件的人员不予代缴基本医疗保险费的。
2.对不符合法定的人员予以代缴基本医疗保险费的。
3.对符合法定条件的人员不在法定期限内代缴基本医疗保险费的。
4.违反法定程序对相关人员代缴基本医疗保险费的。
5.办理时，索取或者收受他人财物或者谋取其他利益。
6.其他违反法律法规规章文件规定的行为。</t>
  </si>
  <si>
    <t>价格临时补贴发放</t>
  </si>
  <si>
    <t>11620826439040666G4621014016006</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</si>
  <si>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</si>
  <si>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3．决定阶段责任：对符合条件的失业人员，按要求进行办理。
4.监管阶段责任：对领取失业保险金人员发放的价格临时补贴资金进行监督检查。
5.其他法律法规明确应履行的责任。 </t>
  </si>
  <si>
    <t>因不履行或不正确履行行政职责，有下列情形的，行政机关及相关工作人员应承担相应责任：
1.对符合法定条件的人员不予发放价格临时补贴资金的。
2.对不符合法定的人员予以发放价格临时补贴资金的。
3.对符合法定条件的人员不在法定期限内发放价格临时补贴资金的。
4.违反法定程序对相关人员发放价格临时补贴资金的。
5.办理时，索取或者收受他人财物或者谋取其他利益。
6.其他违反法律法规规章文件规定的行为。</t>
  </si>
  <si>
    <t>技能提升补贴发放</t>
  </si>
  <si>
    <t>11620826439040666G4621014016007</t>
  </si>
  <si>
    <t>《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</si>
  <si>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3．决定阶段责任：对符合技能提升补贴申领的人员，按要求进行办理。
4.监管阶段责任：对技能提升补贴申领列支工作进行监督检查。
5.其他法律法规明确应履行的责任。 </t>
  </si>
  <si>
    <t>因不履行或不正确履行行政职责，有下列情形的，行政机关及相关工作人员应承担相应责任：
1.对符合法定条件的人员不予发放技能提升补贴的。
2.对不符合法定的人员予以发放技能提升补贴的。
3.对符合法定条件的人员不在法定期限内发放技能提升补贴的。
4.违反法定程序对相关人员发放技能提升补贴的。
5.办理时，索取或者收受他人财物或者谋取其他利益。
6.其他违反法律法规规章文件规定的行为。</t>
  </si>
  <si>
    <t>稳岗补贴发放</t>
  </si>
  <si>
    <t>11620826439040666G4621014016008</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</si>
  <si>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</si>
  <si>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3．决定阶段责任：对符合稳岗补贴发放的企业，按要求进行办理。
4.监管阶段责任：对稳岗补贴发放工作进行监督检查。
5.其他法律法规明确应履行的责任。 </t>
  </si>
  <si>
    <t>因不履行或不正确履行行政职责，有下列情形的，行政机关及相关工作人员应承担相应责任：
1.对符合法定条件的企业不予发放稳岗补贴的。
2.对不符合法定的企业予以发放稳岗补贴的。
3.对符合法定条件的企业不在法定期限内发放稳岗补贴的。
4.违反法定程序对相关企业发放稳岗补贴的。
5.办理时，索取或者收受他人财物或者谋取其他利益。
6.其他违反法律法规规章文件规定的行为。</t>
  </si>
  <si>
    <t>失业保险关系转移接续</t>
  </si>
  <si>
    <t>11620826439040666G4621014017000</t>
  </si>
  <si>
    <t xml:space="preserve">1.《中华人民共和国社会保险法》第五十二条 职工跨统筹地区就业的，其失业保险关系随本人转移，缴费年限累计计算。
2.《失业保险条例》（中华人民共和国国务院令第258号）第二十二条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第二十四条 失业人员跨统筹地区转移的，凭失业保险关系迁出地经办机构出具的证明材料到迁入地经办机构领取失业保险金。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</si>
  <si>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</si>
  <si>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企业年金方案备案</t>
  </si>
  <si>
    <t>11620826439040666G4621014018000</t>
  </si>
  <si>
    <t>11620826439040666G4621014018001</t>
  </si>
  <si>
    <t>1．受理阶段责任：公示应当提交的材料，一次性告知补正材料；依法受理或不予受理企业提交的申报材料。
2.审查阶段责任:对企业和管理机构的资格进行审查。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</si>
  <si>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1.对符合程序的备案申请不予受理的。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</si>
  <si>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企业年金方案重要条款变更备案</t>
  </si>
  <si>
    <t>1.《企业年金办法》（中华人民共和国人力资源和社会保障部、财政部令第36号，2017年12月18日）第十一条 ……变更后的企业年金方案应当经职工代表大会或者全体职工讨论通过，并重新报送人力资源社会保障行政部门。第十三条：企业应当在企业年金方案变更或者终止后10日内报告人力资源社会保障行政部门……。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2014年5月16日）一、统一企业年金方案范本：……用人单位企业年金方案（实施细则）重要条款发生变更的，要修订企业年金方案（实施细则）并重新备案……。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</si>
  <si>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2.审查阶段责任:对变更内容进行审查。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</si>
  <si>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1.对符合程序的备案申请超时限办结的。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</si>
  <si>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企业年金方案终止备案</t>
  </si>
  <si>
    <t>1.《企业年金办法》（中华人民共和国人力资源和社会保障部、财政部令第36号，2017年12月18日）第十三条 企业应当在企业年金方案变更或者终止后10日内报告人力资源社会保障行政部门……。
2.《关于进一步做好企业年金方案备案工作的意见》（人社厅发〔2014〕60号，，2014年5月16日）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</si>
  <si>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3．决定阶段责任：对符合办理条件的申请人，出具同意其办理的书面文书。
4．监管阶段责任：加强对企业年金方案终止的核查和监管。
5．其他法律法规规章文件规定应履行的责任。</t>
  </si>
  <si>
    <t>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6.其他违反法律法规规章文件规定的行为。</t>
  </si>
  <si>
    <t>社会保障卡发行、应用和管理</t>
  </si>
  <si>
    <t>11620826439040666G4621014019000</t>
  </si>
  <si>
    <t xml:space="preserve">1.《关于印发“中华人民共和国社会保障卡”管理办法的通知》（人社部发〔2011〕47号，2011年4月20日）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第五条　省级人力资源社会保障部门或地市级人力资源社会保障部门经人力资源社会保障部批准后，可发行社会保障卡。其他任何机构和组织均不得发行社会保障卡。第十四条　各级人力资源社会保障部门应积极推动社会保障卡在各业务领域的应用。对于暂不具备用卡条件的业务，须做好预留。对于需要借助金融功能开展的业务，应通过在社会保障卡上搭载金融功能的方式实现。第十五条　各级人力资源社会保障部门应保障持卡人查询、办理人力资源社会保障业务的权利，采取技术手段和管理措施，保护持卡人的个人隐私，依法使用与社会保障卡有关的信息，确保社会保障卡的安全使用。第二十一条：省、地市两级人力资源社会保障部门负责生成和管理仅限本地区使用的密钥，以及本地区自行扩充文件的读写密钥；负责管理由人力资源社会保障部逐级分散给其的子密钥。
</t>
  </si>
  <si>
    <t xml:space="preserve"> 1.受理阶段责任：按照办事事项的条件、标准，审核申请材料是否齐全、符合要求，对申请人的基本信息和发卡状态进行比对核查，分别与人力资源社会保障各业务系统的基础信息、公安的人口数据、部级持卡库进行比对，经比对个人信息正确、唯一，且符合发卡条件后，接受发卡申请，保存其申请材料及基本身份证件复印件。核查未通过的，通过相关渠道进一步核实。
2.发放阶段责任：将社会保障卡按批次、单位、申领网点等分类，将待发放的社会保障卡通过安全渠道分发至经办服务网点。经机构代为发放的，需采取有效措施确保最终将卡片发放给本人，或采用信函发放的方式，将社会保障卡邮寄至持卡人通讯地址。
3.应用维护管理责任：为持卡人提供开卡激活、信息变更、业务查询、挂失、解挂、补卡、换卡、转移、密码解锁/重置、销户、销卡等服务。
4.监管阶段责任：对社会保障卡制作发行及应用管理工作的监管。
5.其他法律法规规章文件规定应履行的责任。 </t>
  </si>
  <si>
    <t>因不履行或不正确履行行政职责，有下列情形的，行政机关及相关工作人员应承担相应责任:
1.对符合程序的申请人不予受理的。
2.对不符合条件的申请人违规办理的。
3.不依规履行发放社会保障卡，导致不良后果的。
4.在工作过程中出现失职、渎职情形的。
5.在工作过程中索取或者收受他人财物或者谋取其他利益的。
6.其他违反法律法规规章文件规定的行为。</t>
  </si>
  <si>
    <t>公共就业服务专项活动</t>
  </si>
  <si>
    <t>11620826439040666G4621014020000</t>
  </si>
  <si>
    <t>1.《就业服务与就业管理规定》（中华人民共和国劳动和社会保障部令第28号，2015年修订）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2.《关于进一步完善公共就业服务体系有关问题的通知》（人社部发〔2012〕103号，2012年6月4日）（七）健全公共就业服务制度。全面实施统一的……大型专项就业服务活动制度……等各项就业公共服务制度……。</t>
  </si>
  <si>
    <t xml:space="preserve">1、受理阶段责任：对意向性参会单位应当提交的材料，一次性告知。
2、审查阶段责任：对参会单位资质进行审查。对符合条件的，即时办理；对不符合条件的不予办理并说明理由。
3、实施责任：组织实施招聘会的正常有序开展。
4、监管阶段责任：加强对企业招聘过程中各项活动的核查和监管。
5、其他法律法规规章文件规定应履行的责任。
</t>
  </si>
  <si>
    <t>就业失业登记</t>
  </si>
  <si>
    <t>11620826439040666G4621014021000</t>
  </si>
  <si>
    <t>1．受理阶段责任：公示应当提交的材料，一次性告知补正材料；依法受理或不予受理个人提交的申办材料。
2．审查及决定阶段责任：按照办理条件和标准，对符合条件的，按要求进行登记；对不符合条件的，提出不同意意见及理由。
3．监管阶段责任：加强对就业失业登记工作的监管。
4．其他法律法规规章文件规定应履行的责任。</t>
  </si>
  <si>
    <t>因不履行或不正确履行行政职责，有下列情形的，行政机关及相关工作人员应承担相应责任：
1.对符合法定条件的人员不予登记的。
2.对不符合法定条件的人员予以登记的。
3.办理时，索取或者收受他人财物或者谋取其他利益。
4.其他违反法律法规规章文件规定的行为。</t>
  </si>
  <si>
    <t>《就业创业证》发放</t>
  </si>
  <si>
    <t>11620826439040666G4621014022000</t>
  </si>
  <si>
    <t>1.《就业服务与就业管理规定》（中华人民共和国劳动和社会保障部令第28号，2014年、2015年分别修订）第六十一条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</si>
  <si>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3．监管阶段责任：加强对《就业创业证》发放工作的监管。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</si>
  <si>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</si>
  <si>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创业补贴发放</t>
  </si>
  <si>
    <t>11620826439040666G4621014023000</t>
  </si>
  <si>
    <t>1.《关于印发〈就业补助资金管理办法〉的通知》（财社〔2017〕164号）第四条 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2.《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</si>
  <si>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</si>
  <si>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创业担保贷款贴息对象资格审核</t>
  </si>
  <si>
    <t>11620826439040666G4621014024000</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</si>
  <si>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</si>
  <si>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3．监管阶段责任：加强对创业担保贷款贴息对象资格审核工作的监管。
4．其他法律法规规章文件规定应履行的责任。</t>
  </si>
  <si>
    <t>因不履行或不正确履行行政职责，有下列情形的，行政机关及相关工作人员应承担相应责任：
1.对符合法定条件的企业和人员不予办理的。
2.对不符合法定条件的企业和人员予以发放的。
3.办理时，索取或者收受他人财物或者谋取其他利益。
4.其他违反法律法规规章文件规定的行为。</t>
  </si>
  <si>
    <t>对就业困难人员（含建档立卡贫困劳动力）实施就业援助</t>
  </si>
  <si>
    <t>就业困难人员认定</t>
  </si>
  <si>
    <t>11620826439040666G4621014025000</t>
  </si>
  <si>
    <t>11620826439040666G4621014025001</t>
  </si>
  <si>
    <t>1.《中华人民共和国就业促进法》第五十二条 各级人民政府建立健全就业援助制度，采取税费减免、贷款贴息、社会保险补贴、岗位补贴等办法，通过公益性岗位安置等途径，对就业困难人员实行优先扶持和重点帮助。 
2.《就业服务与就业管理规定》（中华人民共和国劳动和社会保障部令第28号，2014年、2015年分别修订）第四十条 公共就业服务机构应当制定专门的就业援助计划，对就业援助对象实施优先扶持和重点帮助。对援助对象的认定办法，由省级劳动保障行政部门依据当地人民政府规定的就业援助对象范围制定。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</si>
  <si>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3．监管阶段责任：加强对就业困难人员认定工作的监管。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</si>
  <si>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2.对不符合法定条件的人员予以发放的。
3.办理时，索取或者收受他人财物或者谋取其他利益。
4.其他违反法律法规规章文件规定的行为。</t>
  </si>
  <si>
    <t>就业困难人员社会保险补贴</t>
  </si>
  <si>
    <t>11620826439040666G4621014025002</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</si>
  <si>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3．监管阶段责任：加强对就业困难人员社会保险补贴工作的监管。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</si>
  <si>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</si>
  <si>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公益性岗位补贴</t>
  </si>
  <si>
    <t>11620826439040666G4621014025003</t>
  </si>
  <si>
    <t>求职创业补贴</t>
  </si>
  <si>
    <t>11620826439040666G4621014025004</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</si>
  <si>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3．监管阶段责任：加强对求职创业补贴工作的监管。
4．其他法律法规规章文件规定应履行的责任。</t>
  </si>
  <si>
    <t>吸纳贫困劳动力就业奖补</t>
  </si>
  <si>
    <t>11620826439040666G4621014025005</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</si>
  <si>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</si>
  <si>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3．监管阶段责任：加强对吸纳贫困劳动力就业奖补工作的监管。
4．其他法律法规规章文件规定应履行的责任。</t>
  </si>
  <si>
    <t>高校毕业生就业服务</t>
  </si>
  <si>
    <t>高等学校等毕业生接收手续办理</t>
  </si>
  <si>
    <t>11620826439040666G4621014026000</t>
  </si>
  <si>
    <t>11620826439040666G4621014026001</t>
  </si>
  <si>
    <t>就业指导服务中心</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</si>
  <si>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</si>
  <si>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就业见习补贴</t>
  </si>
  <si>
    <t>11620826439040666G4621014026002</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</si>
  <si>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3．监管阶段责任：加强对就业见习补贴工作的监管。
4．其他法律法规规章文件规定应履行的责任。</t>
  </si>
  <si>
    <t>11620826439040666G4621014026003</t>
  </si>
  <si>
    <t>高校毕业生社保补贴</t>
  </si>
  <si>
    <t>11620826439040666G4621014026004</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</si>
  <si>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</si>
  <si>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3．监管阶段责任：加强对高校毕业生社保补贴工作的监管。
4．其他法律法规规章文件规定应履行的责任。</t>
  </si>
  <si>
    <t>职业培训补贴及职业技能鉴定补贴</t>
  </si>
  <si>
    <t>职业培训补贴申领</t>
  </si>
  <si>
    <t>11620826439040666G4621014027000</t>
  </si>
  <si>
    <t>11620826439040666G4621014027001</t>
  </si>
  <si>
    <t>生活费补贴申领</t>
  </si>
  <si>
    <t>11620826439040666G4621014027002</t>
  </si>
  <si>
    <t>职业技能鉴定补贴申领</t>
  </si>
  <si>
    <t>11620826439040666G4621014027003</t>
  </si>
  <si>
    <t>事业单位工作人员申诉、再申诉办理</t>
  </si>
  <si>
    <t>11620826439040666G4621014028000</t>
  </si>
  <si>
    <t>事业单位人事管理股</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</si>
  <si>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3．决定阶段责任：对符合办理条件的申请单位，按程序进行办理。
4．监管阶段责任：加强对事业单位工作人员申诉、再申诉办理的监管。
5．其他法律法规规章文件规定应履行的责任。</t>
  </si>
  <si>
    <t>因不履行或不正确履行行政职责，有下列情形的，行政机关及相关工作人员应承担相应责任：
1.对符合法定条件的事业单位工作人员申诉、再申诉办理不予受理的。
2.对不符合法定条件的事业单位工作人员申诉、再申诉办理予以受理的。
3.对符合法定条件的事业单位工作人员申诉、再申诉办理不在法定期限内办理的。
4.违反法定程序对事业单位工作人员申诉、再申诉办理进行受理的。
5.办理时，索取或者收受他人财物或者谋取其他利益。
6.其他违反法律法规规章文件规定的行为。</t>
  </si>
  <si>
    <t>流动人员人事档案管理</t>
  </si>
  <si>
    <t>11620826439040666G4621014029000</t>
  </si>
  <si>
    <t>档案室</t>
  </si>
  <si>
    <t>1.《人力资源市场暂行条例》（中华人民共和国国务院令第700号，2018年6月29日）第十五条：公共人力资源服务机构提供下列服务，不得收费：……（七）流动人员人事档案管理……。
2.《关于进一步加强流动人员人事档案管理服务工作的通知》（人社部发〔2014〕90号，2014年12月10日）三、加强流动人员人事档案基本公共服务。流动人员人事档案管理服务是基本公共就业和人才服务的重要内容。……</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</si>
  <si>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4．监管阶段责任：加强对流动人员人事档案管理的监管。
5．其他法律法规规章文件规定应履行的责任。</t>
  </si>
  <si>
    <t>因不履行或不正确履行行政职责，有下列情形的，行政机关及相关工作人员应承担相应责任：
1.对符合法定条件的流动人员人事档案不予管理的。
2.对不符合法定条件的流动人员人事档案管理予以管理的。
3.对符合法定条件的流动人员人事档案管理不在法定期限内办理的。
4.违反法定程序对流动人员人事档案管理进行管理的。
5.办理时，索取或者收受他人财物或者谋取其他利益。
6.其他违反法律法规规章文件规定的行为。</t>
  </si>
  <si>
    <t>职业技能考核鉴定机构备案</t>
  </si>
  <si>
    <t>11620826439040666G4621014030000</t>
  </si>
  <si>
    <t>1.《中华人民共和国劳动法》第六十九条 国家确定职业分类，对规定的职业制定职业技能标准，实行职业资格证书制度，由经备案的考核鉴定机构负责对劳动者实施职业技能考核鉴定。
2.《人力资源社会保障部关于实行职业技能考核鉴定机构备案管理的通知》（人社部发〔2019〕30号，2019年4月1日） 一、做好机构备案。职业技能考核鉴定机构由技能人员职业资格实施部门（单位）根据工作需要，按照统筹规划、合理布局、择优遴选的原则，在各地人力资源社会保障部门备案设立。</t>
  </si>
  <si>
    <t>1.受理阶段责任:公示依法应当提交的材料；一次性告知补正材料；依法受理或不予受理(不予受理应当告知理由)。
2．审查阶段责任：按照办理条件和标准，对符合条件的，提出同意的意见；对不符合条件的，提出不同意意见及理由。
3．决定阶段责任：对符合办理条件的申请人，按程序进行办理。
4．监管阶段责任：加强对职业技能考核鉴定机构的监管。
5．其他法律法规规章文件规定应履行的责任。</t>
  </si>
  <si>
    <t>因不履行或不正确履行行政职责，有下列情形的，行政机关及相关工作人员应承担相应责任：
1.对符合法定条件的职业技能考核鉴定机构不予备案。
2.对不符合法定条件的职业技能考核鉴定机构予以备案。
3.对符合法定条件的人员不在法定期限内办理的。
4.违反法定程序进行职业技能考核鉴定机构备案的。
5.备案时，索取或者收受他人财物或者谋取其他利益。
6.其他违反法律法规规章文件规定的行为。</t>
  </si>
  <si>
    <t>遗失技能人员职业资格证书补发</t>
  </si>
  <si>
    <t>11620826439040666G4621014031000</t>
  </si>
  <si>
    <t>就业培训中心</t>
  </si>
  <si>
    <t>《关于进一步做好技能人员职业资格证书发放管理有关工作的通知》（人社厅发〔2018〕42号，2018年5月3日）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</si>
  <si>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4．监管阶段责任：加强对遗失技能人员职业资格证书补发的监管。
5．其他法律法规规章文件规定应履行的责任。</t>
  </si>
  <si>
    <t>因不履行或不正确履行行政职责，有下列情形的，行政机关及相关工作人员应承担相应责任：
1.对符合法定条件的遗失技能人员职业资格证书人员不予补发的。
2.对不符合法定条件的遗失技能人员职业资格证书人员予以补发的。
3.对符合法定条件的遗失技能人员职业资格证书不在法定期限内补发的。
4.违反法定程序对遗失技能人员职业资格证书补发进行补发的。
5.补发时，索取或者收受他人财物或者谋取其他利益。
6.其他违反法律法规规章文件规定的行为。</t>
  </si>
  <si>
    <t>职业技能考核鉴定</t>
  </si>
  <si>
    <t>11620826439040666G4621014032000</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</si>
  <si>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2.《关于颁发〈职业技能鉴定规定〉的通知》（劳部发〔1993〕134号，1993年7月9日）第十六条 申报职业技能鉴定的单位或个人，可向当地职业技能鉴定站（所）提出申请，由职业技能鉴定站（所）签发准考证，按规定的时间、方式进行考核或考评。</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</si>
  <si>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4．监管阶段责任：加强对职业技能考核鉴定的监管。
5．其他法律法规规章文件规定应履行的责任。</t>
  </si>
  <si>
    <t>因不履行或不正确履行行政职责，有下列情形的，行政机关及相关工作人员应承担相应责任：
1.对符合法定条件的人员不予发放职业资格证书的。
2.对不符合法定条件的人员发放职业资格证书的。
3.对符合法定条件的人员不在法定期限内办理的。
4.违反法定程序进行职业技能考核鉴定的。
5.鉴定时，索取或者收受他人财物或者谋取其他利益。
6.其他违反法律法规规章文件规定的行为。</t>
  </si>
  <si>
    <t>设立高技能领军人才服务窗口</t>
  </si>
  <si>
    <t>11620826439040666G4621014033000</t>
  </si>
  <si>
    <t>职称股</t>
  </si>
  <si>
    <t>《关于提高技术工人待遇的意见》（中办发〔2018〕16号，2018年3月7日）三、突出“高精尖缺”导向，大力提高高技能领军人才待遇水平。（一）全面加强对高技能领军人才的服务保障：……各地要设立高技能领军人才服务窗口，负责协调落实相关待遇政策，并结合实际制定支持政策。七、加强组织领导。建立多方协调机制，人力资源社会保障部门要加强统筹协调，发展改革等有关部门和工会等群团组织要各尽其职、紧密配合。</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</si>
  <si>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3．决定阶段责任：对符合办理条件的申请单位或申请人，按程序进行办理。
4．监管阶段责任：加强对高技能领军人才设立服务窗口、提出相关服务的监管。
5．其他法律法规规章文件规定应履行的责任。</t>
  </si>
  <si>
    <t>因不履行或不正确履行行政职责，有下列情形的，行政机关及相关工作人员应承担相应责任：
1.对符合法定条件的高技能领军人才不予提供相关服务的。
2.对不符合法定条件的高技能领军人才提供相关服务的。
3.对符合法定条件的高技能领军人才不在法定期限内提供相关服务的。
4.违反法定程序对高技能领军人才设提出相关服务的。
5.提出相关服务时，索取或者收受他人财物或者谋取其他利益。
6.其他违反法律法规规章文件规定的行为。</t>
  </si>
  <si>
    <t>职称评审</t>
  </si>
  <si>
    <t>11620826439040666G4621014034000</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</si>
  <si>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3．决定阶段责任：对符合办理条件的申请人，按程序进行办理。
4．监管阶段责任：加强对职称评审工作的监管。
5．其他法律法规规章文件规定应履行的责任。</t>
  </si>
  <si>
    <t>因不履行或不正确履行行政职责，有下列情形的，行政机关及相关工作人员应承担相应责任：
1.对符合政策规定且正常申报的专业技术人员不进行职称评审的。
2.对不符合政策规定的专业技术人员评审职称的。
3.不按期召开评委会的。
4.不按政策规定公示的。
5.职称评审时，索取或者收受他人财物或者谋取其他利益。
6.其他违反法律法规规章文件规定的行为。</t>
  </si>
  <si>
    <t>职称评审委员会备案</t>
  </si>
  <si>
    <t>11620826439040666G4621014035000</t>
  </si>
  <si>
    <t>1.《关于深化职称制度改革的意见》（中办发〔2016〕77号，2016年12月27日）（十三）加强职称评审监督。完善各级职称评审委员会核准备案制度，明确界定评审委员会评审的专业和人员范围，从严控制面向全国的职称评审委员会……。
2.《职称评审管理暂行规定》（人社部令第40号，2019年7月1日）第六条 各地区、各部门以及用人单位等按照规定开展职称评审，应当申请组建职称评审委员会。职称评审委员会按照职称系列或者专业组建，不得跨系列组建综合性职称评审委员会。第七条 职称评审委员会分为高级、中级、初级职称评审委员会。第八条 国家对职称评审委员会实行核准备案管理制度。……各地区组建的高级职称评审委员会由省级人力资源社会保障行政部门核准备案；其他用人单位组建的高级职称评审委员会按照职称评审管理权限由省级以上人力资源社会保障行政部门核准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</si>
  <si>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3．决定阶段责任：对符合办理条件的申请单位，按程序进行办理。
4．监管阶段责任：加强对职称评审委员会备案工作的监管。
5．其他法律法规规章文件规定应履行的责任。</t>
  </si>
  <si>
    <t>因不履行或不正确履行行政职责，有下列情形的，行政机关及相关工作人员应承担相应责任：
1.对符合政策规定的职称评审委员会不进行备案的。
2.对不符合政策规定的职称评审委员会进行备案的。
3.违反政策规定对职称评审委员会进行备案的。
4.备案时，索取或者收受他人财物或者谋取其他利益。
5.其他违反法律法规规章文件规定的行为。</t>
  </si>
  <si>
    <t>劳动用工备案</t>
  </si>
  <si>
    <t>11620826439040666G4621014036000</t>
  </si>
  <si>
    <t xml:space="preserve">1.《中共中央国务院关于构建和谐劳动关系的意见》（中发〔2015〕10号，2015年3月21日）（八）全面实行劳动合同制度。……全面推进劳动用工信息申报备案制度建设，加强对企业劳动用工的动态管理。
2.《关于建立劳动用工备案制度的通知》（劳部发﹝2006﹞46号，2006年12月22日）四、大力推进劳动用工备案制度的实施 ：（一）各级劳动保障行政部门要高度重视建立劳动用工备案制度，加强统一领导，指定机构、配备专门人员负责劳动用工备案工作。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</si>
  <si>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3．决定阶段责任：对符合办理条件的企业，按程序进行备案。
4．监管阶段责任：加强对劳动用工备案工作的监管。
5．其他法律法规规章文件规定应履行的责任。</t>
  </si>
  <si>
    <t>因不履行或不正确履行行政职责，有下列情形的，行政机关及相关工作人员应承担相应责任：
1.对符合法定条件的企业不按要求进行劳动用工备案的。
2.对不符合法定条件的企业进行劳动用工备案的。
3.对符合法定条件的企业不在法定期限内进行劳动用工备案的。
4.违反法定程序进行劳动用工备案的。
5.备案时，索取或者收受他人财物或者谋取其他利益。
6.其他违反法律法规规章文件规定的行为。</t>
  </si>
  <si>
    <t>集体合同审查</t>
  </si>
  <si>
    <t>11620826439040666G4621014037000</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</si>
  <si>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3．决定阶段责任：对符合办理条件的企业，按程序进行集体合同审查。
4．监管阶段责任：加强对集体合同审查工作的监管。
5．其他法律法规规章文件规定应履行的责任。</t>
  </si>
  <si>
    <t>因不履行或不正确履行行政职责，有下列情形的，行政机关及相关工作人员应承担相应责任：
1.对符合法定条件的企业不按要求进行集体合同审查的。
2.对不符合法定条件的企业进行集体合同审查的。
3.对符合法定条件的企业不在法定期限内进行集体合同审查的。
4.违反法定程序进行集体合同审查的。
5.审查时，索取或者收受他人财物或者谋取其他利益。
6.其他违反法律法规规章文件规定的行为。</t>
  </si>
  <si>
    <t>企业经济性裁员报告</t>
  </si>
  <si>
    <t>11620826439040666G4621014038000</t>
  </si>
  <si>
    <t xml:space="preserve">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</si>
  <si>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3．决定阶段责任：对符合办理条件的企业，按程序办理企业经济性裁员报告。
4．监管阶段责任：加强对企业经济性裁员报告工作的监管。
5．其他法律法规规章文件规定应履行的责任。</t>
  </si>
  <si>
    <t>因不履行或不正确履行行政职责，有下列情形的，行政机关及相关工作人员应承担相应责任：
1.对符合法定条件的企业不按要求处理企业经济性裁员报告的。
2.对不符合法定条件的企业处理企业经济性裁员报告的。
3.对符合法定条件的企业不在法定期限内处理企业经济性裁员报告的。
4.违反法定程序处理企业经济性裁员报告的。
5.办理时，索取或者收受他人财物或者谋取其他利益。
6.其他违反法律法规规章文件规定的行为。</t>
  </si>
  <si>
    <t>录用未成年工登记备案</t>
  </si>
  <si>
    <t>11620826439040666G4621014039000</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</si>
  <si>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3．决定阶段责任：对符合办理条件的企业，按程序办理录用未成年工登记备案。
4．监管阶段责任：加强对录用未成年工登记备案工作的监管。
5．其他法律法规规章文件规定应履行的责任。</t>
  </si>
  <si>
    <t>因不履行或不正确履行行政职责，有下列情形的，行政机关及相关工作人员应承担相应责任：
1.对符合法定条件的企业不按要求进行录用未成年工登记备案的。
2.对不符合法定条件的企业进行录用未成年工登记备案的。
3.对符合法定条件的企业不在法定期限内办理录用未成年工登记备案的。
4.违反法定程序办理录用未成年工登记备案的。
5.办理时，索取或者收受他人财物或者谋取其他利益。
6.其他违反法律法规规章文件规定的行为。</t>
  </si>
  <si>
    <t>劳动人事争议调解</t>
  </si>
  <si>
    <t>11620826439040666G4621014040000</t>
  </si>
  <si>
    <t xml:space="preserve">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</si>
  <si>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3.对符合法定条件的申请人不在法定期限内作出调解的。
4.不依法履行职责的。
5.违反法定程序开庭审理的。
6.立案审理阶段，索取或者收受他人财物或者谋取其他利益。
7.其他违反法律法规规章规定的行为。</t>
  </si>
  <si>
    <t>劳动人事争议仲裁</t>
  </si>
  <si>
    <t>11620826439040666G4621014041000</t>
  </si>
  <si>
    <t xml:space="preserve">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</si>
  <si>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</si>
  <si>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国有建设用地使用权出让后土地使用权分割转让批准</t>
  </si>
  <si>
    <t>11620826MB1860977R4620115001000</t>
  </si>
  <si>
    <t>储备中心</t>
  </si>
  <si>
    <t>1．受理阶段责任：公示依法应当提交的材料；一次性告知补正材料；依法受理或不予受理（不予受理的应当告知理由）。                                                         2．审查阶段责任：对申请材料进行审核，并对开发可行性报告组织专家审查，对开发实地核查。对开发资金来源及资信情况进行审查。                                                                                                                                 3．决定阶段责任：作出行政许可或者不予许可决定;不予许可的应当书面告知理由。                                                                                                                4．送达阶段责任：制作许可文件，送达并信息公开。                                                                                                                               5.事后监管责任：开展定期或不定期检查，并根据情况依法采取措施，对开发结果进行验收确认。                                                      6．其他法律法规规章文件规定应当履行的责任。</t>
  </si>
  <si>
    <t>不履行或不正确履行职责，有下列情形的，行政机关及相关工作人员应承担相应责任：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4．违反法定程序实施行政许可的；                                                                                                                                                        5．事后监管不到位的；对发现问题未依法及时采取措施的；                                                                                                     6．其他违反法律法规规章文件规定的行为。</t>
  </si>
  <si>
    <t>划拨土地使用权和地上建筑物及附着物所有权转让、出租、抵押审批</t>
  </si>
  <si>
    <t>11620826MB1860977R4620115002000</t>
  </si>
  <si>
    <t>临时用地审批</t>
  </si>
  <si>
    <t>11620826MB1860977R4620115003000</t>
  </si>
  <si>
    <t>开发利用管制股</t>
  </si>
  <si>
    <t>农村村民宅基地审批</t>
  </si>
  <si>
    <t>11620826MB1860977R4620115004000</t>
  </si>
  <si>
    <t>不动产中心</t>
  </si>
  <si>
    <t>乡（镇）村公共设施、公益事业使用集体建设用地审批</t>
  </si>
  <si>
    <t>11620826MB1860977R4620115005000</t>
  </si>
  <si>
    <t>乡（镇）村企业使用集体建设用地审批</t>
  </si>
  <si>
    <t>11620826MB1860977R4620115006000</t>
  </si>
  <si>
    <t>建设项目用地预审</t>
  </si>
  <si>
    <t>11620826MB1860977R4620115008000</t>
  </si>
  <si>
    <t>规划建设股、空间规划股、规划事务中心</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</si>
  <si>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</si>
  <si>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建设用地改变用途审核</t>
  </si>
  <si>
    <t>11620826MB1860977R4620115009001</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</si>
  <si>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</si>
  <si>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</si>
  <si>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11620826MB1860977R4620115010002</t>
  </si>
  <si>
    <t>建设项目选址意见书核发</t>
  </si>
  <si>
    <t>11620826MB1860977R4620115011003</t>
  </si>
  <si>
    <t>规划建设股</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</si>
  <si>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</si>
  <si>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建设用地（含临时用地）规划许可证核发</t>
  </si>
  <si>
    <t>11620826MB1860977R4620115012004</t>
  </si>
  <si>
    <t>土地开垦区内开发未确定使用权的国有土地从事生产审查</t>
  </si>
  <si>
    <t>11620826MB1860977R4620115013005</t>
  </si>
  <si>
    <t>开采矿产资源审批</t>
  </si>
  <si>
    <t>新设采矿权登记</t>
  </si>
  <si>
    <t>11620826MB1860977R462011501500Y</t>
  </si>
  <si>
    <t>11620826MB1860977R4620115015001</t>
  </si>
  <si>
    <t>地质矿产资源监督管理股</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</si>
  <si>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</si>
  <si>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采矿权延续登记</t>
  </si>
  <si>
    <t>11620826MB1860977R4620115015002</t>
  </si>
  <si>
    <t>《矿产资源开采登记管理办法》（国务院令第241号）第七条第一款：“采矿许可证有效期满，需要继续采矿的，采矿权人应当在采矿许可证有效期届满的30日前，到登记管理机关办理延续登记手续”。</t>
  </si>
  <si>
    <t>采矿权变更登记</t>
  </si>
  <si>
    <t>11620826MB1860977R4620115015003</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</si>
  <si>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</si>
  <si>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</si>
  <si>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11620826MB1860977R4620115015004</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</si>
  <si>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</si>
  <si>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</si>
  <si>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11620826MB1860977R4620115015005</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</si>
  <si>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</si>
  <si>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法人或者其他组织需要利用属于国家秘密的基础测绘成果审批</t>
  </si>
  <si>
    <t>11620826MB1860977R4620115026000</t>
  </si>
  <si>
    <t>测绘中心</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</si>
  <si>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</si>
  <si>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政府投资的地质灾害治理工程竣工验收</t>
  </si>
  <si>
    <t>11620826MB1860977R4620115028000</t>
  </si>
  <si>
    <t>不动产统一登记</t>
  </si>
  <si>
    <t>集体土地所有权登记</t>
  </si>
  <si>
    <t>11620826MB1860977R462071500100Y</t>
  </si>
  <si>
    <t>11620826MB1860977R4620715001001</t>
  </si>
  <si>
    <t>不动产登记事务中心</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</si>
  <si>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</si>
  <si>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1．对符合法定条件的申请不予受理的；2．对符合条件的申请不按时组织审核的；                                                                                                                                                                                                                                                                        3．对不符合法定条件的申请人予以登记的；                                                                                                                                           4．对符合法定条件的申请人不予登记的；                                                                                                                    5．徇私舞弊、滥用职权的；                                                                                                                             6．其他违反法律法规规章文件规定的行为。</t>
  </si>
  <si>
    <t>建设用地使用权</t>
  </si>
  <si>
    <t>11620826MB1860977R4620715001002</t>
  </si>
  <si>
    <t>宅基地使用权</t>
  </si>
  <si>
    <t>11620826MB1860977R4620715001003</t>
  </si>
  <si>
    <t>房屋等建筑物、构筑物所有权登记</t>
  </si>
  <si>
    <t>11620826MB1860977R4620715001004</t>
  </si>
  <si>
    <t>国有农用地的使用权登记</t>
  </si>
  <si>
    <t>11620826MB1860977R4620715001007</t>
  </si>
  <si>
    <t>国有林地使用权登记</t>
  </si>
  <si>
    <t>11620826MB1860977R4620715001008</t>
  </si>
  <si>
    <t>地役权登记</t>
  </si>
  <si>
    <t>11620826MB1860977R4620715001009</t>
  </si>
  <si>
    <t>抵押权登记</t>
  </si>
  <si>
    <t>11620826MB1860977R46207150010010</t>
  </si>
  <si>
    <t>更正登记</t>
  </si>
  <si>
    <t>11620826MB1860977R4620715001011</t>
  </si>
  <si>
    <t>异议登记</t>
  </si>
  <si>
    <t>11620826MB1860977R4620715001012</t>
  </si>
  <si>
    <t>预告登记</t>
  </si>
  <si>
    <t>11620826MB1860977R4620715001013</t>
  </si>
  <si>
    <t>查封登记</t>
  </si>
  <si>
    <t>11620826MB1860977R4620715001014</t>
  </si>
  <si>
    <t>建设工程规划核验（验收）</t>
  </si>
  <si>
    <t>11620826MB1860977R4620715002000</t>
  </si>
  <si>
    <t>规划事务中心</t>
  </si>
  <si>
    <t>1．受理阶段责任：公示依法应当提交的材料；一次性告知补正材料；依法受理或不予管理（不予受理的应当告知理由）。                                                                                2．审查阶段责任：对申请人提交的材料进行审核。                                                                                                                                           3．决定阶段责任：准予验收手续。                                                                                                                                                   4．其他法律法规规章文件规定应当履行的责任。</t>
  </si>
  <si>
    <t>不履行或不正确履行行政职责，有下列情形的，行政机关及相关工作人员应承担相应责任：                                                                                                                          1．对符合法定条件的申请不予受理的；2．对符合条件的申请不按时组织验收的；                                                                                                                                                                                                                                                                        3．对不符合法定条件的申请人予以验收的；                                                                                                                                           4．对符合法定条件的申请人不予验收的；                                                                                                                    5．在验收中徇私舞弊、滥用职权的；                                                                                                                             6．其他违反法律法规规章文件规定的行为。</t>
  </si>
  <si>
    <t>地质灾害治理责任认定</t>
  </si>
  <si>
    <t>11620826MB1860977R4620715003000</t>
  </si>
  <si>
    <t>1．受理阶段责任：公示依法应当提交的材料；一次性告知补正材料；依法受理或不予管理（不予受理的应当告知理由）。                                                                                2．审查阶段责任：对责任认定材料进行审核。                                                                                                                                           3．决定阶段责任：确定责任。                                                                                                                                                   4．其他法律法规规章文件规定应当履行的责任。</t>
  </si>
  <si>
    <t>不履行或不正确履行行政职责，有下列情形的，行政机关及相关工作人员应承担相应责任：                                                                                                                          1．对符合法定条件的不予受理的；2．对符合条件的不按时组织审核材料的；                                                                                                                                                                                                                                                                        3．违反法定程序的；                                                                                                                                        4．徇私舞弊、滥用职权的；                                                                                                                             5．其他违反法律法规规章文件规定的行为。</t>
  </si>
  <si>
    <t>对城乡规划编制、审批、实施、修改的监督</t>
  </si>
  <si>
    <t>11620826MB1860977R4620915001000</t>
  </si>
  <si>
    <t>1.监督检查城乡规划的编制、审批、实施、修改。2.被监督单位接受监督检查，报告城乡规划的实施情况。3.公开监督检查结果。</t>
  </si>
  <si>
    <t>违反法律法规规章文件规定的行为，应承担相应责任：
1.因不履行或不正确履行行政监督管理职责的；
2.在工作的过程中发生贪污腐败，索取或接受他人财务或谋取其他利益的违法行为；
3.没有依据法律法规规定，对监管中发现的违法违规行为不制止、不纠正的；
4.不按照法律法规进行进行登记备案的；
5.其他违反法律法规规章文件规定的行为。</t>
  </si>
  <si>
    <t>土地监督</t>
  </si>
  <si>
    <t>11620826MB1860977R4620915002001</t>
  </si>
  <si>
    <t>自然资源主管部门履行以下监督职责：                                                                                                               1.土地利用总体规划和计划执行情况；                                                                                                         2.农用地转用、土地征用实施情况；                                                                                                                  3.土地出让、转让、使用、流转等市场行为；                                                                                                                 4.耕地保护和土地开发、利用、复垦情况；                                                                                                           5.农村集体经济组织公共设施、公益事业、集体企事业、宅基地等用地情况；                                                                              6.土地登记；                                                                                                                                   7.有关土地费用的收缴、使用情况；                                                                                                                            8.受理对土地违法行为的检举、控告；                                                                                                                  9.依法应监督检查的其他行为。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</si>
  <si>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 对监督中发现的问题不依法采取措施的；                                                                                                          4．违反法定职责程序行使监督权的；                                                                                                                5．其他违反法律法规规章文件规定的行为。</t>
  </si>
  <si>
    <t>地质灾害防治、古生物化石保护监督</t>
  </si>
  <si>
    <t>11620826MB1860977R4620915004003</t>
  </si>
  <si>
    <t>自然资源主管部门履行以下监督职责：                                                                                                                                                              1.地质灾害防治规划执行情况；                                                                                                                                                        2.地质灾害治理义务人履行灾害预防、治理义务情况；                                                                                                                                                    3.地质灾害危险性评价单位、治理工程勘查、设计、施工、监理单位资质管理和守法情况；                                                                                 4.古生物化石的采掘、收藏单位、交易、保护情况；                                                                                                                              5.有关地质灾害防治费用的收缴、使用情况；                                                                                                                                                   6.受理对地质灾害管理违法行为的检举、控告；                                                                                                                                                                           7.依法应监督检查的其他行为。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</si>
  <si>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</si>
  <si>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地理信息监管</t>
  </si>
  <si>
    <t>地图编制、出版、展示、登载和互联网地图服务的监督</t>
  </si>
  <si>
    <t>11620826MB1860977R462091500500Y</t>
  </si>
  <si>
    <t xml:space="preserve">11620826MB1860977R4620915005001
</t>
  </si>
  <si>
    <t xml:space="preserve"> 自然资源主管部门履行以下监督职责：1.地图的编制、出版、展示、登载及更新；2.互联网地图服务提供者应当使用经依法审核批准的地图，建立地图数据安全管理制度，对互联网地图新增内容的核校；3.对地图编制、出版、展示、登载和互联网地图服务的监督管理，保证地图质量，维护国家主权、安全和利益。</t>
  </si>
  <si>
    <t>测绘成果质量的监督</t>
  </si>
  <si>
    <t xml:space="preserve">11620826MB1860977R4620915005002
</t>
  </si>
  <si>
    <t>自然资源主管部门履行以下监督职责：对测绘成果质量的监督管理。</t>
  </si>
  <si>
    <t>地理信息安全的监督</t>
  </si>
  <si>
    <t xml:space="preserve">11620826MB1860977R4620915005003
</t>
  </si>
  <si>
    <t>自然资源主管部门履行以下监督职责：建立地理信息安全管理制度和技术防控体系，加强对地理信息安全的监督管理。</t>
  </si>
  <si>
    <t>地图质量的监督</t>
  </si>
  <si>
    <t xml:space="preserve">11620826MB1860977R4620915005004
</t>
  </si>
  <si>
    <t>自然资源主管部门履行以下监督职责：1.地图质量监督管理；2.地图编制、出版、展示、登载、生产、销售、进口、出口单位应当建立健全地图质量责任制度，保证地图质量。</t>
  </si>
  <si>
    <t>地质灾害防治工作中做出突出贡献奖励</t>
  </si>
  <si>
    <t>11620826MB1860977R4620915003000</t>
  </si>
  <si>
    <t>《地质灾害防治条例》第九条任何单位和个人对地质灾害防治工作中的违法行为都有权检举和控告。在地质灾害防治工作中做出突出贡献的单位和个人，由人民政府给予奖励。</t>
  </si>
  <si>
    <t>组织对在地质灾害防治中做出突出成绩的单位和个人进行评选、审查，拟定奖励名单和意见，报省人民政府予以奖励。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</si>
  <si>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</si>
  <si>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对勘查、开发、保护矿产资源和进行科学技术研究的奖励</t>
  </si>
  <si>
    <t>11620826MB1860977R4620915005000</t>
  </si>
  <si>
    <t>《中华人民共和国矿产资源法》
第九条在勘查、开发、保护矿产资源和进行科学技术研究等方面成绩显著的单位和个人，由各级人民政府给予奖励。</t>
  </si>
  <si>
    <t>组织对在勘查、开发、保护矿产资源和进行科学技术研究等方面成绩显著的单位和个人进行评选、审查，拟定奖励名单和意见，报省人民政府予以奖励。</t>
  </si>
  <si>
    <t>对在古生物化石保护工作中做出突出成绩的单位和个人给与奖励</t>
  </si>
  <si>
    <t>11620826MB1860977R4620915006000</t>
  </si>
  <si>
    <t>组织对在古生物化石保护中做出突出成绩的单位和个人进行评选、审查，拟定奖励名单和意见，报省人民政府予以奖励。</t>
  </si>
  <si>
    <t>古生物化石保护工作中做出突出成绩奖励</t>
  </si>
  <si>
    <t>11620826MB1860977R4620915007000</t>
  </si>
  <si>
    <t>对测量标志保护工作的奖励</t>
  </si>
  <si>
    <t>11620826MB1860977R4620915008000</t>
  </si>
  <si>
    <t>《中华人民共和国测量标志保护条例》(国务院令第203号)
第七条对在保护永久性测量标志工作中做出显著成绩的单位和个人，给予奖励。</t>
  </si>
  <si>
    <t>组织对在测量标志保护中做出突出成绩的单位和个人进行评选、审查，拟定奖励名单和意见，报省人民政府予以奖励。</t>
  </si>
  <si>
    <t>对测绘成果管理工作的奖励</t>
  </si>
  <si>
    <t>11620826MB1860977R4620915009000</t>
  </si>
  <si>
    <t>【行政法规】《中华人民共和国测绘成果管理条例》(国务院令469号)
第五条对在测绘成果管理工作中做出突出贡献的单位和个人，由有关人民政府或者部门给予表彰和奖励。</t>
  </si>
  <si>
    <t>组织对测绘成果管理中做出突出成绩的单位和个人进行评选、审查，拟定奖励名单和意见，报省人民政府予以奖励。</t>
  </si>
  <si>
    <t>土地权属争议行政裁决</t>
  </si>
  <si>
    <t>11620826MB1860977R4620615001000</t>
  </si>
  <si>
    <t>调查确权登记股</t>
  </si>
  <si>
    <t>1．受理阶段责任：公示依法应当提交的材料；一次性告知补正材料；依法受理或不予受理（不予受理的应当告知理由）。                                                                        2．审查阶段责任：对申请材料、证据材料进行审查。                                                                                                                            3．对协调解决争议的，应制作协调意见书，并送达当事人；未协调解决的，应依法及时提出裁决意见，报经政府下达裁决书。                                                                                                                                     4．裁决书送达当事人，并告知行政复议权和诉讼权。                                                                                                                        5．其他法律法规规章文件规定应当履行的责任。</t>
  </si>
  <si>
    <t>不履行或不正确履行职责，有下列情形的，行政机关及相关工作人员应承担相应责任：                                                                                      1．对符合法定条件的裁决申请不予受理的；                                                                                                                               2．对不符合法定条件的申请人准予受理或者超越法定职权作出裁决的；                                                                                                      3．对符合法定条件的申请不在法定期限内作出裁决的；                                                                                                                                                   4．违反法定程序、事实和法律依据作出裁决的；                                                                                                                                                            5．其他违反法律法规规章文件规定的行为。</t>
  </si>
  <si>
    <t>矿山地质环境保护与土地复垦方案</t>
  </si>
  <si>
    <t>11620826MB1860977R4621015001000</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</si>
  <si>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</si>
  <si>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1．受理阶段责任：公示依法应当提交的材料；一次性告知补正材料；依法受理或不予受理（不予受理的应当告知理由）。                                                                                       2．审查阶段责任：对申请证明材料进行核查。                                                                                                    3．决定阶段责任：指定或者不予指定，法定告知（不予许可的应当书面告知理由）。                                                                 4．送达阶段责任：准予指定的制作指定文件，送达并信息公开。                                                                                        5. 事后监管责任：开展定期或不定期检查，并根据情况依法采取措施。                                                                                  6．其他法律法规规章文件规定应当履行的责任。</t>
  </si>
  <si>
    <t>不履行或不正确履行职责，有下列情形的，行政机关及相关工作人员应承担相应责任：                                                                                                1．对符合法定条件的申请不予受理的；                                                                                                                2．对不符合法定条件的申请人予以指定或者超越法定职权予以指定的；                                                                                 3．对符合法定条件的申请不予指定或者不在法定期限内作出指定的；                                                                                       4．违反法定程序指定的；                                                                                                                         5．事后监管不到位的。                                                                                                                        6．其他违反法律法规规章文件规定的行为。</t>
  </si>
  <si>
    <t>土地复垦验收确认</t>
  </si>
  <si>
    <t>11620826MB1860977R4620615002000</t>
  </si>
  <si>
    <t>对超越资质等级许可的范围承揽城乡规划编制工作的；违反国家有关标准编制城乡规划的处罚。 </t>
  </si>
  <si>
    <t>11620826MB1860977R4620215001000</t>
  </si>
  <si>
    <t>1．受理社会对违法行为的举报；对举报的、或者其他方式得到时的违法信息情况进行核查。2．对符合立案条件的违法行为应当立案查处。3．依照法定职权、法定程序、法定条件、法定处罚形式、自由裁量范围作出行政处罚；作出行政处罚决定前告知当事人陈述申辩权、听证权；要求听证的，应当组织听证。4．作出行政处罚决定，送达当事人并告知当事人行政复议权、行政诉讼权。5．督促当事人履行行政处罚决定；当事人不申请复议、诉讼，又不履行的，申请人民法院强制执行。6．涉嫌构成犯罪的，应移交公安或检察机关。7．开展定期或不定期的执法监察。8，法律法规规章文件规定履行的其他职责。</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</si>
  <si>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</si>
  <si>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对违反规定非法转让出让方式取得国有土地使用权；违反划拨土地使用管理规定，非法转让房地产的；擅自转让、出租、抵押划拨土地使用权的处罚</t>
  </si>
  <si>
    <t>11620826MB1860977R4620615003000</t>
  </si>
  <si>
    <t>执法监察大队</t>
  </si>
  <si>
    <t>对占用耕地、基本农田建窑、建坟或者擅自在耕地上建房、挖砂、采石、采矿、取土等，破坏种植条件的，或者因开发土地造成土地荒漠化、盐渍化，破坏或者擅自改变基本农田保护区标志的处罚处罚</t>
  </si>
  <si>
    <t>11620826MB1860977R4620615004000</t>
  </si>
  <si>
    <t>对拒不履行土地复垦义务，未按照规定将土地复垦费用列入生产成本或者建设项目总投资；未按照规定对拟损毁的耕地、林地、牧草地进行表土剥离，责令改正逾期不改正；未按照规定报告土地损毁情况、土地复垦费用使用情况或者土地复垦工程实施情况，依法应当缴纳土地复垦费而不缴纳的处罚</t>
  </si>
  <si>
    <t>11620826MB1860977R4620615005000</t>
  </si>
  <si>
    <t>对未经批准或者采取欺骗手段骗取批准，非法占用土地的处罚</t>
  </si>
  <si>
    <t>11620826MB1860977R4620615006000</t>
  </si>
  <si>
    <t>农村村民未经批准或者采取欺骗手段骗取批准，非法占用土地建住宅的处罚</t>
  </si>
  <si>
    <t>11620826MB1860977R4620615007000</t>
  </si>
  <si>
    <t>依法收回国有土地使用权拒不交出土地，临时使用土地期满拒不归还，或者不按照批准的用途使用国有土地的处罚</t>
  </si>
  <si>
    <t>11620826MB1860977R4620615008000</t>
  </si>
  <si>
    <t>对擅自将农民集体所有的土地的使用权出让、转让或者出租用于非农业建设的处罚</t>
  </si>
  <si>
    <t>11620826MB1860977R4620615009000</t>
  </si>
  <si>
    <t>对在土地利用总体规划确定的禁止开垦区内进行开垦的处罚</t>
  </si>
  <si>
    <t>11620826MB1860977R4620615010000</t>
  </si>
  <si>
    <t>对《土地复垦条例》施行前已经办理建设用地手续或者领取采矿许可证，施行后继续从事生产建设活动造成土地损毁的土地复垦义务人未按照规定补充编制土地复垦方案的处罚</t>
  </si>
  <si>
    <t>11620826MB1860977R4620615011000</t>
  </si>
  <si>
    <t>对土地复垦义务人拒绝、阻碍国土资源主管部门监督检查，或者在接受监督检查时弄虚作假的处罚</t>
  </si>
  <si>
    <t>11620826MB1860977R4620615012000</t>
  </si>
  <si>
    <t xml:space="preserve">《土地复垦条例》（2011年2月22日国务院第592号令）第四十三条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t>
  </si>
  <si>
    <t>对未取得采矿许可证擅自采矿的，超越批准的矿区范围采矿的,擅自进入国家规划矿区、对国民经济具有重要价值的矿区范围采矿的，擅自开采国家规定实行保护性开采的特定矿种的处罚</t>
  </si>
  <si>
    <t>11620826MB1860977R4620615013000</t>
  </si>
  <si>
    <t>《中华人民共和国矿产资源法》第三十九条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                                                                                    第四十条  超越批准的矿区范围采矿的，责令退回本矿区范围内开采、赔偿损失，没收越界开采的矿产品和违法所得，可以并处罚款</t>
  </si>
  <si>
    <t>对买卖、出租或者以其他形式转让矿产资源的,倒卖探矿权、采矿权牟利或者擅自转让探矿权、采矿权的处罚</t>
  </si>
  <si>
    <t>11620826MB1860977R4620615014000</t>
  </si>
  <si>
    <t>对采取破坏性的开采方法开采矿产资源处罚</t>
  </si>
  <si>
    <t>11620826MB1860977R4620615015000</t>
  </si>
  <si>
    <t>《中华人民共和国矿产资源法》第四十四条 违反本法规定，采取破坏性的开采方法开采矿产资源的，处以罚款，可以吊销采矿许可证。   第四十五条　第四十四条规定的行政处罚，由省、自治区、直辖市人民政府地质矿产主管部门决定。给予吊销勘查许可证或者采矿许可证处罚的，须由原发证机关决定。</t>
  </si>
  <si>
    <t>对未取得勘查许可证或超越批准勘查区块范围擅自勘查的处罚</t>
  </si>
  <si>
    <t>11620826MB1860977R4620615016000</t>
  </si>
  <si>
    <t>对未经批准，擅自进行滚动勘探开发、边探边采或者试采的处罚</t>
  </si>
  <si>
    <t>11620826MB1860977R4620615017000</t>
  </si>
  <si>
    <t>对擅自印制或者伪造、冒用勘查许可证、采矿许可证的处罚</t>
  </si>
  <si>
    <t>11620826MB1860977R4620615018000</t>
  </si>
  <si>
    <t>对不按照规定备案、报告有关情况、拒绝接受监督检查或者弄虚作假的；未完成最低勘查投入的；已经领取勘查许可证的勘查项目，满６个月未开始施工，或者施工后无故停止勘查工作满６个月的处罚</t>
  </si>
  <si>
    <t>11620826MB1860977R4620615019000</t>
  </si>
  <si>
    <t>对不办理勘查许可证、采矿许可证变更登记或者注销登记手续的处罚</t>
  </si>
  <si>
    <t>11620826MB1860977R4620615020000</t>
  </si>
  <si>
    <t>1.《矿产资源勘查区块登记管理办法》(1998年国务院第２４０号令）第三十条　违反本办法规定，不办理勘查许可证变更登记或者注销登记手续的，由登记管理机关责令限期改正；逾期不改正的，由原发证机关吊销勘查许可证。2.《矿产资源开采登记管理办法》(1998年国务院第２４０号令）第二十二条　违反本办法规定，不办理采矿许可证变更登记或者注销登记手续的，由登记管理机关责令限期改正；逾期不改正的，由原发证机关吊销采矿许可证。</t>
  </si>
  <si>
    <t>对探矿权人、采矿权人不按期缴纳规定应当缴纳的费用的处罚</t>
  </si>
  <si>
    <t>11620826MB1860977R4620615021000</t>
  </si>
  <si>
    <t>1.《矿产资源勘查区块登记管理办法》(1998年2月12日国务院第２４０号令）第三十一条 违反本办法规定，不按期缴纳本办法规定应当缴纳的费用的，由登记管理机关责令限期缴纳，并从滞纳之日起每日加收千分之二的滞纳金；逾期仍不缴纳的，由原发证机关吊销勘查许可证。                                                       2.《矿产资源开采登记管理办法》(1998年2月22日国务院第２４1号令）第二十一条　违反本办法规定，不按期缴纳本办法规定应当缴纳的费用的，由登记管理机关责令限期缴纳，并从滞纳之日起每日加收千分之二的滞纳金；逾期仍不缴纳的，由原发证机关吊销采矿许可证。</t>
  </si>
  <si>
    <t>对不依照本办法规定提交年度报告、拒绝接受监督检查或者弄虚作假的处罚</t>
  </si>
  <si>
    <t>11620826MB1860977R4620615022000</t>
  </si>
  <si>
    <t>对破坏或者擅自移动矿区范围界桩或者地面标志的处罚</t>
  </si>
  <si>
    <t>11620826MB1860977R4620615023000</t>
  </si>
  <si>
    <t>对未按照规定的期限汇交地质资料、伪造地质资料或在地质资汇交中弄虚作假的处罚</t>
  </si>
  <si>
    <t>11620826MB1860977R4620615024000</t>
  </si>
  <si>
    <t>《地质资料管理条例》（2002年3月19日国务院第349号令）第二十条  未按照本条例规定的期限汇交地质资料的，由负责接收地质资料的地质矿产主管部门责令限期汇交；逾期汇交的，处1万元以5万元以下罚款，并预以通报，自发布通告之日起至逾期未汇交的资料全部汇交之日止，该汇交人不得申请新的探矿权、采矿权，不得承担国家出资的地质工作项目。                                                   第二十一条 伪造地质资料或者在地质资料汇交中弄虚作假的，由负责接收地质资料的地质矿产主管部门没收、销毁地质资料，责令限期改正，处10万元罚款；逾期不改正的，通知原发证机关吊销其勘查许可证、采矿权许可证或者取消其承担该地质工作项目的资格。</t>
  </si>
  <si>
    <t>对未经批准发掘古生物化石的或未按照批准发掘方案发掘古生物化石，未按规定移交发掘的古生物化石的处罚</t>
  </si>
  <si>
    <t>11620826MB1860977R4620615025000</t>
  </si>
  <si>
    <t>对古生物化石收藏单位不符合收藏条件、未按照规定建立古生物化石档案的处罚</t>
  </si>
  <si>
    <t>11620826MB1860977R4620615026000</t>
  </si>
  <si>
    <t>对古生物化石收藏单位之间未经批准转让、交换、赠与其收藏的重点保护古生物化石的或者国有收藏单位将其收藏的重点保护古生物化石违法转让、交换、赠与给非国有收藏单位或个人的处罚</t>
  </si>
  <si>
    <t>11620826MB1860977R4620615027000</t>
  </si>
  <si>
    <t>对单位或个人将其收藏的重点保护古生物化石转让、交换、赠与、质押给外国人或者外国组织；对擅自将国有古生物化石非法占为已有的处罚</t>
  </si>
  <si>
    <t>11620826MB1860977R4620615028000</t>
  </si>
  <si>
    <t>对单位或者个人在生产、建设活动中发现古生物化石不报告的处罚</t>
  </si>
  <si>
    <t>11620826MB1860977R4620615029000</t>
  </si>
  <si>
    <t>对单位或者个人违反规定收藏违法获得或者不能证明合法来源的重点保护古生物化石的处罚</t>
  </si>
  <si>
    <t>11620826MB1860977R4620615030000</t>
  </si>
  <si>
    <t>对未按照规定对地质灾害易发区内的建设工程进行地质灾害危险性评估的；配套的地质灾害治理工程未经验收或者验收不合格，主体工程即投入生产或者使用的处罚</t>
  </si>
  <si>
    <t>11620826MB1860977R4620615031000</t>
  </si>
  <si>
    <t>对工程建设等人为活动引发的地质灾害不予治理；在地质灾害危险区内违规从事可能引发地质灾害活动的处罚</t>
  </si>
  <si>
    <t>11620826MB1860977R4620615032000</t>
  </si>
  <si>
    <t>对在地质灾害危险性评估中弄虚作假，隐瞒真实情况的；在地质灾害治理工程中弄虚作假，降低工程质量的；无资质或超越资质承揽地质灾害危险性评估和相关治理工程业务的；以其他单位名义或允许其他单位以本单位名义承揽地质灾害危险性评估和相关治理工程业务的处罚</t>
  </si>
  <si>
    <t>11620826MB1860977R4620615033000</t>
  </si>
  <si>
    <t>对伪造、变造、买卖地质灾害危险性评估资质证书、地质灾害治理工程勘查、设计、施工和监理资质证书的处罚</t>
  </si>
  <si>
    <t>11620826MB1860977R4620615034000</t>
  </si>
  <si>
    <t>《地质灾害防治条例》（20003年国务院令第394号）第四十五条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罚款；构成犯罪有，依法追究刑事责任。</t>
  </si>
  <si>
    <t>对侵占损毁损坏地质灾害监测设施或者地质灾害治理工程设施的处罚</t>
  </si>
  <si>
    <t>11620826MB1860977R4620615035000</t>
  </si>
  <si>
    <t>对地质灾害危险性评估资质单位、治理工程勘查设计施工单位、监理单位不及时办理资质证书变更注销手续的处罚</t>
  </si>
  <si>
    <t>11620826MB1860977R4620615036000</t>
  </si>
  <si>
    <t>对地质灾害危险性评估资质单位、治理工程勘查设计施工单位、监理单位不按规定备案的处罚</t>
  </si>
  <si>
    <t>11620826MB1860977R4620615037000</t>
  </si>
  <si>
    <t>对未进行地质灾害危险性评估的，擅自从事区域地质灾害危险性评估的；拒不采取防治措施的，破坏地质环境或引发地质灾害不及时报告和不采取治理措施的，擅自移动、掩埋、侵占、损毁地质环境监测设施和标志的处罚</t>
  </si>
  <si>
    <t>11620826MB1860977R4620615038000</t>
  </si>
  <si>
    <t>对应当编制矿山地质环境保护与治理恢复方案而未编制的，或者扩大开采规模、变更矿区范围或者开采方式，未重新编制矿山地质环境保护与治理恢复方案并经原审批机关批准的处罚</t>
  </si>
  <si>
    <t>11620826MB1860977R4620615039000</t>
  </si>
  <si>
    <t>对未按照批准的矿山地质环境保护与治理恢复方案治理的，或者在矿山被批准关闭、闭坑前未完成治理恢复的处罚</t>
  </si>
  <si>
    <t>11620826MB1860977R4620615040000</t>
  </si>
  <si>
    <t>对未按期缴存矿山地质环境治理恢复保证金的处罚</t>
  </si>
  <si>
    <t>11620826MB1860977R4620615041000</t>
  </si>
  <si>
    <t>对探矿权人在矿产资源勘查活动结束后未按规定采取治理恢复措施的处罚</t>
  </si>
  <si>
    <t>11620826MB1860977R4620615042000</t>
  </si>
  <si>
    <t>对扰乱、阻碍矿山地质环境保护与治理恢复工作，侵占、损坏、损毁矿山地质环境监测设施或者矿山地质环境保护与治理恢复设施的处罚</t>
  </si>
  <si>
    <t>11620826MB1860977R4620615043000</t>
  </si>
  <si>
    <t>对损毁、擅自移动永久性测量标志或者正在使用中的临时性测量标志的处罚</t>
  </si>
  <si>
    <t>11620826MB1860977R4620615044000</t>
  </si>
  <si>
    <t>对侵占永久性测量标志用地的处罚</t>
  </si>
  <si>
    <t>11620826MB1860977R4620615045000</t>
  </si>
  <si>
    <t>对在永久性测量标志安全控制范围内从事危害测量标志安全和使用效能的活动的处罚</t>
  </si>
  <si>
    <t>11620826MB1860977R4620615046000</t>
  </si>
  <si>
    <t>对擅自拆迁永久性测量标志或者使永久性测量标志失去使用效能，或者拒绝支付迁建费用的处罚</t>
  </si>
  <si>
    <t>11620826MB1860977R4620615047000</t>
  </si>
  <si>
    <t>对违反操作规程使用永久性测量标志，造成永久性测量标志毁损的处罚</t>
  </si>
  <si>
    <t>11620826MB1860977R4620615048000</t>
  </si>
  <si>
    <t>对地理信息生产、保管、利用单位未对属于国家秘密的地理信息的获取、持有、提供、利用情况进行登记、长期保存和泄露国家秘密的；违反《测绘法》规定，获取、持有、提供、利用属于国家秘密的地理信息的处罚</t>
  </si>
  <si>
    <t>11620826MB1860977R4620615049000</t>
  </si>
  <si>
    <t>对擅自复制、销售、传播、转让或者转借测绘成果的处罚</t>
  </si>
  <si>
    <t>11620826MB1860977R4620615050000</t>
  </si>
  <si>
    <t>《甘肃省测绘管理条例》第三十六条  未经测绘成果提供部门或者单位同意，擅自复制、销售、传播、转让或者转借测绘成果的，给予警告，情节严重的，可以并处五万元以下的罚款；有违法所得的，没收违法所得；造成损失的，依法承担赔偿责任；构成犯罪的，依法追究刑事责任；尚不构成犯罪的，对负有直接责任的主管人员和其他直接责任人员依法给予行政处分。</t>
  </si>
  <si>
    <t>对未汇交测绘成果资料的处罚</t>
  </si>
  <si>
    <t>11620826MB1860977R4620615051000</t>
  </si>
  <si>
    <t>对未按照测绘成果资料的保管制度管理测绘成果资料，造成测绘成果资料损毁、散失的处罚</t>
  </si>
  <si>
    <t>11620826MB1860977R4620615052000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</si>
  <si>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t>
  </si>
  <si>
    <t>对擅自转让汇交的测绘成果资料的处罚</t>
  </si>
  <si>
    <t>11620826MB1860977R4620615053000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</si>
  <si>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二）擅自转让汇交的测绘成果资料的。</t>
  </si>
  <si>
    <t>对未依法向测绘成果的使用人提供测绘成果资料的处罚</t>
  </si>
  <si>
    <t>11620826MB1860977R4620615054000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</si>
  <si>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三）未依法向测绘成果的使用人提供测绘成果资料的。</t>
  </si>
  <si>
    <t>对未经批准擅自建立相对独立的平面坐标系统，或者采用不符合国家标准的基础地理信息数据建立地理信息系统的处罚</t>
  </si>
  <si>
    <t>11620826MB1860977R4620615055000</t>
  </si>
  <si>
    <t>对擅自公布重要地理信息数据的处罚</t>
  </si>
  <si>
    <t>11620826MB1860977R4620615056000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</si>
  <si>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t>
  </si>
  <si>
    <t>对在对社会公众有影响的活动中使用未经依法公布的重要地理信息数据的处罚</t>
  </si>
  <si>
    <t>11620826MB1860977R4620615057000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</si>
  <si>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</si>
  <si>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对未取得测绘资质证书或者超越测绘资质等级许可的范围从事地图编制活动或者互联网地图服务活动的处罚</t>
  </si>
  <si>
    <t>11620826MB1860977R4620615058000</t>
  </si>
  <si>
    <t>对地图审核应当送审而未送审的处罚</t>
  </si>
  <si>
    <t>11620826MB1860977R4620615059000</t>
  </si>
  <si>
    <t>对不需要送审的地图不符合国家有关标准和规定的处罚</t>
  </si>
  <si>
    <t>11620826MB1860977R4620615060000</t>
  </si>
  <si>
    <t>对经审核不符合国家有关标准和规定的地图未按照审核要求修改即向社会公开的处罚</t>
  </si>
  <si>
    <t>11620826MB1860977R4620615061000</t>
  </si>
  <si>
    <t>对弄虚作假、伪造申请材料骗取地图审核批准文件，或者伪造、冒用地图审核批准文件和审图号的处罚</t>
  </si>
  <si>
    <t>11620826MB1860977R4620615062000</t>
  </si>
  <si>
    <t>对未在地图的适当位置显著标注审图号，或者未按照有关规定送交样本的处罚</t>
  </si>
  <si>
    <t>11620826MB1860977R4620615063000</t>
  </si>
  <si>
    <t>对互联网地图服务单位使用未经依法审核批准的地图提供服务，或者未对互联网地图新增内容进行核查校对的处罚</t>
  </si>
  <si>
    <t>11620826MB1860977R4620615064000</t>
  </si>
  <si>
    <t>对通过互联网上传标注了含有按照国家有关规定在地图上不得表示的内容的处罚</t>
  </si>
  <si>
    <t>11620826MB1860977R4620615065000</t>
  </si>
  <si>
    <t>对最终向社会公开的地图与审核通过的地图内容及表现形式不一致，或者互联网地图服务审图号有效期届满未重新送审的处罚</t>
  </si>
  <si>
    <t>11620826MB1860977R4620615066000</t>
  </si>
  <si>
    <t>《地图审核管理规定》第三十二条  最终向社会公开的地图与审核通过的地图内容及表现形式不一致，或者互联网地图服务审图号有效期届满未重新送审的，测绘地理信息主管部门应当责令改正、给予警告，可以处3万元以下的罚款。</t>
  </si>
  <si>
    <t>对测绘项目的招标单位让不具有相应资质等级的测绘单位中标，或者让测绘单位低于测绘成本中标的处罚</t>
  </si>
  <si>
    <t>11620826MB1860977R4620615067000</t>
  </si>
  <si>
    <t>对外国的组织或个人未经批准，或者未与中华人民共和国有关部门、单位合作，擅自从事测绘活动的处罚</t>
  </si>
  <si>
    <t>11620826MB1860977R4620615068000</t>
  </si>
  <si>
    <t>对未取得测绘资质证书，擅自从事测绘活动的；以欺骗手段取得测绘资质证书从事测绘活动的处罚</t>
  </si>
  <si>
    <t>11620826MB1860977R4620615069000</t>
  </si>
  <si>
    <t>对超越资质等级许可的范围从事测绘活动的处罚</t>
  </si>
  <si>
    <t>11620826MB1860977R4620615070000</t>
  </si>
  <si>
    <t>对以其他测绘单位的名义从事测绘活动的处罚</t>
  </si>
  <si>
    <t>11620826MB1860977R4620615071000</t>
  </si>
  <si>
    <t>对允许其他单位以本单位的名义从事测绘活动的处罚</t>
  </si>
  <si>
    <t>11620826MB1860977R4620615072000</t>
  </si>
  <si>
    <t>对中标的测绘单位向他人转让测绘项目的处罚</t>
  </si>
  <si>
    <t>11620826MB1860977R4620615073000</t>
  </si>
  <si>
    <t>对未取得测绘执业资格，擅自从事测绘活动的处罚</t>
  </si>
  <si>
    <t>11620826MB1860977R4620615074000</t>
  </si>
  <si>
    <t>对测绘成果质量不合格的处罚</t>
  </si>
  <si>
    <t>11620826MB1860977R4620615075000</t>
  </si>
  <si>
    <t>对实施基础测绘项目，不使用全国统一的测绘基准和测绘系统或者不执行国家规定的测绘技术规范和标准的处罚</t>
  </si>
  <si>
    <t>11620826MB1860977R4620615076000</t>
  </si>
  <si>
    <t>对卫星导航定位基准站建设单位未报备案的处罚</t>
  </si>
  <si>
    <t>11620826MB1860977R4620615077000</t>
  </si>
  <si>
    <t>对卫星导航定位基准站建设和运行维护不符合国家标准、要求的处罚</t>
  </si>
  <si>
    <t>11620826MB1860977R4620615078000</t>
  </si>
  <si>
    <t xml:space="preserve">不履行或不正确履行职责，有下列情形的，行政机关及相关工作人员应承担相应责任：1．对违法信息不及时核查的；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</si>
  <si>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建筑工程施工许可证核发</t>
  </si>
  <si>
    <t>建筑工程施工许可证核发（新办)</t>
  </si>
  <si>
    <t>116208260139495659462011700100Y</t>
  </si>
  <si>
    <t>1162082601394956594620117001001</t>
  </si>
  <si>
    <t>工程建管股</t>
  </si>
  <si>
    <t>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</si>
  <si>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t>
  </si>
  <si>
    <t>建筑工程施工许可证核发（变更）</t>
  </si>
  <si>
    <t>1162082601394956594620117001002</t>
  </si>
  <si>
    <t>建筑工程施工许可证核发（延期）</t>
  </si>
  <si>
    <t>1162082601394956594620117001003</t>
  </si>
  <si>
    <t>建筑工程施工许可证核发（中止）</t>
  </si>
  <si>
    <t>1162082601394956594620117001004</t>
  </si>
  <si>
    <t>建筑工程施工许可证核发（恢复）</t>
  </si>
  <si>
    <t>1162082601394956594620117001005</t>
  </si>
  <si>
    <t>商品房预售许可</t>
  </si>
  <si>
    <t>1162082601394956594620117002000</t>
  </si>
  <si>
    <t>房产服务中心</t>
  </si>
  <si>
    <t>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t>
  </si>
  <si>
    <t>建设工程消防验收</t>
  </si>
  <si>
    <t>1162082601394956594620117003000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</si>
  <si>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3.《中华人民共和国消防法》第十三条：国务院住房和城乡建设主管部门规定应当申请消防验收的建设工程竣工，建设单位应当向住房和城乡建设主管部门申请消防验收。</t>
  </si>
  <si>
    <t>建设工程消防设计审查</t>
  </si>
  <si>
    <t>1162082601394956594620117004000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</si>
  <si>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2.《中央编办关于建设工程消防设计审查验收职责划转核增行政编制的通知》：核增住房和城乡建设部机关行政编制，重点用于做好指导建设工程消防设计审查验收等工作。
3.《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</si>
  <si>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1.受理阶段责任：公示依法应当提交的材料；一次性告知补正材料；依法受理或不予受理（不予受理告知理由）。
2.审核阶段责任：对申请材料进行审查。
3.决定阶段责任：作出行政许可或者不予行政许可决定，法定告知（不予许可的书面告知理由）。
4.事后监管责任：展开定期和不定期检查，根据检查情况，依法采取相关处置措施。
5.其他法律法规规章规定应履行的责任。</t>
  </si>
  <si>
    <t>建筑起重机械使用登记</t>
  </si>
  <si>
    <t>1162082601394956594620117005000</t>
  </si>
  <si>
    <t>结合民用建筑修建防空地下室及易地建设审批</t>
  </si>
  <si>
    <t>结合民用建筑修建防空地下室审批</t>
  </si>
  <si>
    <t>116208260139495659462011700600Y</t>
  </si>
  <si>
    <t>1162082601394956594620117006001</t>
  </si>
  <si>
    <t>人民防空办公室</t>
  </si>
  <si>
    <t>1.《中华人民共和国人民防空法》（1996年10月29日主席令第78号）。第二十一条：人民防空指挥工程、公用的人员掩蔽工程和疏散干道工程由人民防空主管部门负责组织修建；医疗救护、物资储备等专用工程由其他有关部门负责组织修建。有关单位负责修建本单位的人员与物资掩蔽工程。
2.《甘肃省实施&lt;中华人民共和国人民防空法&gt;办法》（2010年7月29日省第十一届人大常委公告第30号）。第十一条：人民防空工程建设应当符合国家规定的防护标准、质量标准和工程建设的有关规定。单独修建的人民防空工程的设计审批、质量监督、造价审查及竣工验收，由人民防空主管部门负责，并接受建设行政主管部门的监督。结合民用建筑修建的人民防空工程的设计审批、质量监督、造价审查及竣工验收，由建设行政主管部门组织，人民防空主管部门负责专业审查。</t>
  </si>
  <si>
    <t>1、受理阶段责任：公示依法应当提交的材料；一次性告知补正材料；依法受理或不予受理（不予受理告知理由）。2、审核阶段责任：对申请材料进行核查，必要时征求相关方面意见或组织有关专家进行复核。3、决定阶段责任：作出行政许可或者不予行政许可决定，法定告知（不予许可的书面告知理由）。4、发文阶段责任：做出书面批复，并信息公开。5、事后监管责任：展开定期和不定期检查，根据检查情况，依法采取相关处置措施。6、其他法律法规规章规定应履行的责任。</t>
  </si>
  <si>
    <t>因不履行或不正确履行行政职责，有下列情形的，行政机关及相关工作人员应承担相应责任：
1、未履行一次性告知责任，对符合法定条件的行政许可申请不予受理的；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5、办理许可、实施监督检查，索取或者收受他人财物或者谋取其他利益的；
6、其他违反法律法规规章规定的行为。</t>
  </si>
  <si>
    <t>易地建设防空地下室审批</t>
  </si>
  <si>
    <t>1162082601394956594620117006002</t>
  </si>
  <si>
    <t>1.《中华人民共和国人民防空法》（1996年10月29日主席令第78号）。第二十一条：人民防空指挥工程、公用的人员掩蔽工程和疏散干道工程由人民防空主管部门负责组织修建；医疗救护、物资储备等专用工程由其他有关部门负责组织修建。有关单位负责修建本单位的人员与物资掩蔽工程。
2.《甘肃省实施&lt;中华人民共和国人民防空法&gt;办法》（2010年7月29日省第十一届人大常委公告第30号）。第十五条第一款  按照本办法规定应当修建防空地下室的建筑，确因地质、地形和施工条件等原因，不能修建的，建设单位应当报经人民防空主管部门批准，按照规定缴纳易地建设费。</t>
  </si>
  <si>
    <t>1、受理阶段责任：公示依法应当提交的材料；一次性告知补正材料；依法受理或不予受理（不予受理告知理由）。2、审核阶段责任：对申请材料进行核查，必要时征求相关方面意见或组织有关专家进行复核。3、决定阶段责任：作出行政许可或者不予行政许可决定，法定告知（不予许可的书面告知理由）。4、发文阶段责任：做出书面批复，并信息公开。5、事后监管责任：展开定期和不定期检查，根据检查情况，依法采取相关处置措施。7、其他法律法规规章规定应履行的责任。</t>
  </si>
  <si>
    <t>因不履行或不正确履行行政职责，有下列情形的，行政机关及相关工作人员应承担相应责任：
1、未履行一次性告知责任，对符合法定条件的行政许可申请不予受理的；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5、办理许可、实施监督检查，索取或者收受他人财物或者谋取其他利益的；
7、其他违反法律法规规章规定的行为。</t>
  </si>
  <si>
    <t>人民防空工程拆除、改造、报废审批</t>
  </si>
  <si>
    <t>1162082601394956594620117007000</t>
  </si>
  <si>
    <t>1.《中华人民共和国人民防空法》（1996年10月29日主席令第78号）。第三章二十八条：任何组织或个人不得擅自拆除本法第二十一条规定的人民防空工程；确需拆除的，必须报经人民防空主管部门批准，并由拆除单位负责补建或者补偿。                                                       2.《甘肃省实施&lt;人民防空法&gt;办法》（2010年7月29日省第十一届人大常委公告第30号）。第二十一条：人民防空工程的拆除、改造、报废应当报经人民防空主管部门批准。经批准拆除的人民防空工程由拆除单位按照拆除的建筑面积就近补建。就近补建确有困难的，应当缴纳易地建设费，由人民防空主管部门组织易地建设。经批准改造的人民防空工程不得降低国家规定的防护标准。</t>
  </si>
  <si>
    <t xml:space="preserve">1.受理阶段责任：公示依法应当提交的材料；一次性告知补正材料；依法受理或不予受理（不予受理应当告知理由）。
2.审查阶段责任：省级人防主管部门对材料进行审核，提出审核意见；对拆除、改造、报废人民防空工程现场进行实地考察查看。
3.决定阶段责任：作出行政许可或者不予行政许可决定（不予许可的应当告知理由），按时办结，法定告知。
4.送达阶段责任：制发送达文书。
5.事后监管责任：加强人民防空工程拆除、改造、报废过程中的监督检查，确保拆除、改造、报废情况与核准内容一致。
6.其他法律法规规章规定应履行的责任。
</t>
  </si>
  <si>
    <t>因不履行或不正确履行行政职责，有下列情形的，行政机关及相关工作人员应承担相应责任：1.对符合受理条件而不予受理的；2.对不符合受理条件或明知不符合有关法律法规或技术要求的申请，通过审查的；3.在审查办理过程中玩忽职守、滥用职权，为他人谋取不正当利益的；4.在审查办理过程中发生腐败行为，接受礼金等有价证券，谋取私利的；5.其他违反法律法规规章规定的行为。</t>
  </si>
  <si>
    <t>公租房租赁补贴资格确认</t>
  </si>
  <si>
    <t>1162082601394956594620717001000</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</si>
  <si>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
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</si>
  <si>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1.受理阶段责任:公示依法应当提交的材料;一次性告知补正材料;依法受理或不予受理(不予受理应当告知理由)。
2.审查阶段责任:对申请材料进行预审、提出预审意见。
3.决定阶段责任:对符合条件的予以认定，不符合条件不予认定的，应当书面通知申请人，并说明理由。
4.送达阶段责任:将认定结果及时向社会公布。
5.事后监管责任:开展定期和不定期检查，根据检查情况，依法采取相关处置措施。
6.其他法律法规规章文件规定应履行的责任。</t>
  </si>
  <si>
    <t>1.对符合法定条件的申请不予受理的；
2.对不符合法定条件的申请人准予认定或者超越法定职权作出认定的；
3.对符合法定条件的申请人不予认定或者不在法定期限内作出认定决定的；
4.违反法定程序实施认定的；
5.办理认定、实施监督检查过程中，索取或者收受他人财物或者谋取其他利益；
6.其他违反法律法规规章规定的行为。</t>
  </si>
  <si>
    <t>建设工程竣工验收消防备案</t>
  </si>
  <si>
    <t>1162082601394956594620717002000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</si>
  <si>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3.《中华人民共和国消防法》第十三条第二款：前款规定以外的其他建设工程，建设单位在验收后应当报住房和城乡建设主管部门备案，住房和城乡建设主管部门应当进行抽查。</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</si>
  <si>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4.送达阶段责任：送达同意备案文件并予以公示。
5.事后监督责任：开展定期或不定期检查，根据检查结果，采取相关处置措施。
6.其他法律法规规章文件规定应履行的责任。</t>
  </si>
  <si>
    <t>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t>
  </si>
  <si>
    <t>公租房承租资格确认</t>
  </si>
  <si>
    <t>1162082601394956594620717003000</t>
  </si>
  <si>
    <t>房屋交易合同网签备案</t>
  </si>
  <si>
    <t>1162082601394956594621017001000</t>
  </si>
  <si>
    <t>1.受理阶段责任：公示依法应当提交的材料；一次性告知补正材料；依法受理或不予受理（不予受理告知理由）。 
2.审核阶段责任：对申请材料进行复核，并进行现场核查。 3。决定阶段责任：作出是否予以备案的决定，依法告知（不予备案的书面告知理由）。 
4.制证阶段责任：制作备案证书，并信息公开。 
5.事后监管责任：展开定期和不定期检查，根据检查情况，依法采取相关处置措施。 
6.其他法律法规规章规定应履行的责任。</t>
  </si>
  <si>
    <t>房屋交易资金监管</t>
  </si>
  <si>
    <t>1162082601394956594621017002000</t>
  </si>
  <si>
    <t>1.《中华人民共和国城市房地产管理法》第四十五条：商品房预售所得款项，必须用于有关的工程建设。
2.《城市商品房预售管理办法》（建设部令第131号）第十一条：开发企业预售商品房所得款项应当用于有关的工程建设。商品房预售款监管的具体办法，由房地产管理部门制定。</t>
  </si>
  <si>
    <t>1.通过日常工作和定期不定期检查，根据工作和检查情况，依法采取相关处置措施。 
2.其他法律法规规章文件规定应履行的责任。</t>
  </si>
  <si>
    <t>1.未依据法规规章的规定进行行政处罚的；
2.实施监督检查时，索取或者收受他人财物或者谋取其他利益的；
3.其他违反法律法规规章文件规定的行为。</t>
  </si>
  <si>
    <t>房地产经纪机构备案</t>
  </si>
  <si>
    <t>1162082601394956594621017003000</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</si>
  <si>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</si>
  <si>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房屋建筑和市政基础设施工程竣工验收备案</t>
  </si>
  <si>
    <t>1162082601394956594621017004000</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</si>
  <si>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</si>
  <si>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施工图审查情况备案</t>
  </si>
  <si>
    <t>1162082601394956594621017005000</t>
  </si>
  <si>
    <t>1.监督指导施工图审查机构施工图审查，监督指导各市州建设行政主管部门施工图备案，定期不定期对审查机构及市州建设行政主管部门进行检查。 
2.其他法律法规规章文件规定应履行的责任。</t>
  </si>
  <si>
    <t>1.未依据法规规章的规定进行行政处罚的。
2.实施监督检查时，索取或者收受他人财物或者谋取其他利益的。
3.其他违反法律法规规章文件规定的行为。</t>
  </si>
  <si>
    <t>对城市轨道交通工程验收进行监督</t>
  </si>
  <si>
    <t>1162082601394956594621017006000</t>
  </si>
  <si>
    <t>1.通过日常工作和定期不定期检查，根据工作和检查情况，依法采取相关处置措施。
2.其他法律法规规章文件规定应履行的责任。</t>
  </si>
  <si>
    <t>公租房租金收缴</t>
  </si>
  <si>
    <t>1162082601394956594621017007000</t>
  </si>
  <si>
    <t>1.确定本地区政府投资公共租赁住房的租金标准，向社会公布并定期调整。 
2.政府投资公共租赁住房收缴的租金收入，按规定缴入同级国库。
3.其他法律法规规章文件规定应履行的责任。</t>
  </si>
  <si>
    <t>1.未公布本地区政府投资公共租赁住房的租金标准，未定期调整；
2.收缴的政府投资公共租赁住房的租金收入，未按规定缴入同级国库；
3.其他违反法律法规规章文件规定的行为。</t>
  </si>
  <si>
    <t>建筑市场监督管理</t>
  </si>
  <si>
    <t>1162082601394956594621017080000</t>
  </si>
  <si>
    <t xml:space="preserve">
1.依法对全省建筑市场进行监督管理。
2.按照有关法律法规规定，对全省建筑市场各方主体进行监管。
3.依法定期或不定期开展建筑市场检查，对从事建筑活动的单位和个人的从业行为进行检查。
4.其他法律法规规章文件规定应履行的责任。</t>
  </si>
  <si>
    <t>1.因不履行或不正确履行行政监督管理职责的；
2.在工作的过程中发生贪污腐败，索取或收受他人财物或谋取其他利益等违法行为的；
3.没有依据法律法规规定，对监管中发现的违法违规行为不制止、不纠正的；
4.其他违反法律法规规章文件规定的行为。</t>
  </si>
  <si>
    <t>勘察设计市场与质量监管</t>
  </si>
  <si>
    <t>1162082601394956594621017009000</t>
  </si>
  <si>
    <t>指导新建房屋建筑和市政基础设施工程抗震设防，组织新建超限高层建筑工程抗震设防审查</t>
  </si>
  <si>
    <t>1162082601394956594621017010000</t>
  </si>
  <si>
    <t>1.未依据法规规章的规定进行监管的；
2.实施监督检查时，索取或者收受他人财物或者谋取其他利益的；
3.其他违反法律法规规章文件规定的行为。</t>
  </si>
  <si>
    <t>监督指导建设工程施工图审查及备案</t>
  </si>
  <si>
    <t>1162082601394956594621017011000</t>
  </si>
  <si>
    <t>1.监督指导施工图审查机构施工图审查，监督指导各市州建设行政主管部门施工图备案，定期不定期对审查机构及市州建设行政主管部门进行检查。
2.其他法律法规规章文件规定应履行的责任。</t>
  </si>
  <si>
    <t>民用建筑节能的监督管理</t>
  </si>
  <si>
    <t>1162082601394956594621017012000</t>
  </si>
  <si>
    <t>1.依法对全省民用建筑节能进行监督管理。
2.依法定期或不定期开展民用建筑节能检查。
3.其他法律法规规章文件规定应履行的责任。</t>
  </si>
  <si>
    <t>房屋建筑和市政基础设施工程评标活动的监督管理</t>
  </si>
  <si>
    <t>1162082601394956594621017013000</t>
  </si>
  <si>
    <t>招标办</t>
  </si>
  <si>
    <t>1.依法对房屋建筑和市政基础设施工程招标投标活动进行监督管理。
2.依法对房屋建筑和市政基础设施工程招投标各方主体进行监督管理。  
 3.依法查处房屋建筑和市政基础设施工程评标活动中的违法行为。       
4.其他法律法规规章文件规定应履行的责任。</t>
  </si>
  <si>
    <t>1.不履行或不正确履行行政监督管理职责的；
2.不按照法律法规规定实施监督检查的；
3.对招投标各方主体在招投标活动中发现的违法违规行为不制止、不纠正的；
4.在行政权力行使过程中发生失职、渎职的；
5.在监督管理过程中发生贪污腐败、索取或收受他人财物或谋取其他利益等违法行为的；
6.其他违反法律法规规章文件规定的行为。</t>
  </si>
  <si>
    <t>对建设工程招标代理机构的监管</t>
  </si>
  <si>
    <t>1162082601394956594621017014000</t>
  </si>
  <si>
    <t>《中华人民共和国招标投标法实施条例》第十一条：国务院住房城乡建设、商务、发展改革、工业和信息化等部门，按照规定的职责分工对招标代理机构依法实施监督管理。</t>
  </si>
  <si>
    <t>1.依法对建设工程招标代理机构招标投标活动进行监督管理。
2.按照有关法律法规规定，对建设工程招标代理机构及招投标各方主体进行监管。
3.依法对建设工程招标代理机构实施监督管理。
4.其他法律法规规章文件规定应履行的责任。</t>
  </si>
  <si>
    <t>1.不履行或不正确履行行政监督管理职责的；
2.不按照法律法规规定实施监督检查的；
3.对招标代理机构在招投标活动中发现的违法违规行为不制止、不纠正的；
4.没有法律和事实依据，实施行政处罚的；
5.在监督管理过程中发生贪污腐败、索取或收受他人财物或谋取其他利益等违法行为的；
6.其他违反法律法规规章文件规定的行为。</t>
  </si>
  <si>
    <t>提交招标投标情况的书面报告</t>
  </si>
  <si>
    <t>1162082601394956594621017015000</t>
  </si>
  <si>
    <t>《甘肃省招标投标条例》第三十一条：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</si>
  <si>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1.受理阶段责任：对招标人提交的招投标情况书面报告进行审查，并作出受理或者不予受理的决定。
2.审核阶段责任：对招标人提交的相关材料进行审核。
3.其他法律法规规章文件规定应履行的责任。</t>
  </si>
  <si>
    <t>1.不履行或不正确履行行政监督管理职责的；
2.不按照法律法规规定实施监督检查的；
3.对招标人提交的招投标情况书面报告中发现的问题不予以纠正的；
4.没有法律和事实依据，拒不接收招标人提交的招投标情况书面报告的；
5.在工作的过程中发生贪污腐败，索取或收受他人财物或谋取其他利益等违法行为的；
6.其他违反法律法规规章文件规定的行为。</t>
  </si>
  <si>
    <t>招标人自行办理招标事宜的备案</t>
  </si>
  <si>
    <t>1162082601394956594621017016000</t>
  </si>
  <si>
    <t>《中华人民共和国招标投标法》第十二条：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</si>
  <si>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1.受理阶段责任：对招标人的申请进行受理或者作出不予受理的决定。
2.审核阶段责任：对招标人提交的材料进行审核。
3.备案阶段责任：对经审核符合条件的进行备案。
4.其他法律法规规章文件规定应履行的责任。</t>
  </si>
  <si>
    <t>1.不履行或不正确履行行政监督管理职责的；
2.不按照法律法规规定进行登记备案的；
3.符合备案条件不予备案的；
4.在工作的过程中发生贪污腐败，索取或收受他人财物或谋取其他利益等违法行为的；
5.在行政权力行使过程中发生失职、渎职的；
6.其他违反法律法规规章文件规定的行为。</t>
  </si>
  <si>
    <t>建设工程造价的监督管理</t>
  </si>
  <si>
    <t>1162082601394956594621017017000</t>
  </si>
  <si>
    <t>1.不履行监督检查职责或监督检查不力，无正当理由严重延误计划的；
2.制定计划、组织编制、审查与批准过程中发生各类腐败行为的；
3.其他违反法律法规规章文件规定的行为。</t>
  </si>
  <si>
    <t>建设工程质量安全的监管</t>
  </si>
  <si>
    <t>1162082601394956594621017018000</t>
  </si>
  <si>
    <t>地方工程建设标准的发布、管理、督查</t>
  </si>
  <si>
    <t>1162082601394956594621017019000</t>
  </si>
  <si>
    <t>1.受理阶段责任：公示依法应当提交的材料；一次性告知补正材料；依法受理或不予受理（不予受理应当告知理由）。
2.审查阶段责任：对申请材料进行审查、提出审查意见。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</si>
  <si>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
5.违反法定程序实施行政确认的；
6.办理确认、实施监督检查，索取或者收受他人财物或者谋取其他利益；
7.其他违反法律法规规章文件规定的行为。</t>
  </si>
  <si>
    <t>人民防空工程建设项目竣工验收备案</t>
  </si>
  <si>
    <t>1162082601394956594621017020000</t>
  </si>
  <si>
    <t>1.《甘肃省实施〈中华人民共和国人民防空法〉办法》甘肃省人民代表大会常务委员会公告第30号2010年9月1日第十一条人民防空工程建设应当符合国家规定的防护标准、质量标准和工程建设的有关规定。单独修建的人民防空工程的设计审批、质量监督、造价审查及竣工验收，由人民防空主管部门负责，并接受建设行政主管部门的监督。结合民用建筑修建的人民防空工程的设计审批、质量监督、造价审查及竣工验收，由建设行政主管部门组织，人民防空主管部门负责专业审查。
2.《人民防空工程建设管理规定》〔2003〕国人防办字第18号2003年2月21日第三十八条人民防空工程竣工验收实行备案制度。人民防空工程建设单位应当自工程竣工验收合格之日起15日内，将工程竣工验收报告和接受委托工程的质量监督机构及有关部门出具的认可文件报人民防空主管部门备案。</t>
  </si>
  <si>
    <t>1.受理阶段责任：公示依法应当提交的材料;告知补正的材料;依法受理或不予受理（不予受理应当告知理由）;
2.决定阶段：对监督验收合格的竣工资料报人民防空主管部门备案；
3.事后监管责任：开展定期和不定期检查，根据检查情况，依法采取相关处置措施。</t>
  </si>
  <si>
    <t>人民防空主管部门及质量监督站工作人员，有下列情形的，依法给予行政处分;构成犯罪的，依法追究刑事责任：
1、对不符合竣工验收条件的申请人准予验收合格的；
2、对符合竣工验收条件的申请人不予竣工验收的；
3、利用职务上的便利，索取或者接受申请人财物、帮助其弄虚作假或者谋取其他不正当利益的；
4、不依法履行管理监督职责，造成严重后果的。</t>
  </si>
  <si>
    <t>地下空间开发利用兼顾人防需要的监督检查</t>
  </si>
  <si>
    <t>1162082601394956594621017021000</t>
  </si>
  <si>
    <t>1.《甘肃省实施〈中华人民共和国人民防空法〉办法》甘肃省人民代表大会常务委员会公告第30号2010年9月1日第十四条结合民用建筑项目修建的防空地下室，其修建规模、防护等级、战时用途由人民防空主管部门依照管理权限审批。城市地下空间的开发利用，应当兼顾人民防空需要。人民防空主管部门协同发展与改革、建设（规划）等部门做好城市地下空间的规划、审批和开发利用工作，并负责城市地下空间开发利用中人民防空防护等事项的监督管理。</t>
  </si>
  <si>
    <t>1.受理阶段责任：公示依法应当提交的材料；一次性告知补正材料；依法受理或不予受理（不予受理应当告知理由）。2.审核阶段责任：材料审核；根据需要征求相关部门意见，提出审核意见。3.决定阶段责任：作出行政许可或者不予行政许可决定（不予许可的应当告知理由），按时办结，法定告知。4.送达阶段责任：制发送达文书。5.事后监管责任：加强项目建设过程中的监督检查，确保项目建设情况与核准内容一致。6.其他法律法规规章规定应履行的责任。</t>
  </si>
  <si>
    <t>因不履行或不正确履行行政职责，有下列情形的，行政机关及相关工作人员应承担相应责任：1.未履行一次性告知责任，对符合条件的人民防空工程建设项目申请不予受理、审核的；2.对不符合有关法律法规、政策或技术要求的人民防空工程建设项目予以核准的；3.未严格审查而产生严重后果的；4.擅自增设、变更人民防空工程建设项目的核准程序或核准条件的；5.在人民防空工程建设项目审批过程中滥用职权、玩忽职守，造成较大损失的；6.在人民防空工程建设项目审批过程中收受贿赂、获取其他利益，或者为他人谋取不正当利益提供方便的；7.其他违反法律法规规章规定的行为。</t>
  </si>
  <si>
    <t>政府投资部分项目初步设计审批</t>
  </si>
  <si>
    <t>1162082601394956594621017022000</t>
  </si>
  <si>
    <t>1.受理阶段责任：公示依法应当提交的材料；一次性告知补正材料；依法受理或不予受理（不予受理告知理由）。
2.审核阶段责任：对申请材料进行核查，必要时征求相关方面意见或组织有关专家进行复核。
3.决定阶段责任：作出准予审批或者不予审批决定，法定告知（不准予的书面告知理由）。
4.发文阶段责任：作出书面批复，并按相关规定信息公开。 
5.事后监管责任：展开定期和不定期检查，根据检查情况，依法采取相关处置措施。
6.其他法律法规规章文件规定应履行的责任。</t>
  </si>
  <si>
    <t>1.对符合法定条件的申请不予受理的；
2.对不符合法定条件的申请人作出准予审批或者超越法定职权作出准予审批决定的；
3.对符合法定条件的申请人不予审批或者不在法定期限内作出审批决定的；
4.违反法定程序实施审批的；
5.办理审批、实施监督检查，索取或者收受他人财物或者谋取其他利益；
6.其他违反法律法规规章文件规定的行为。</t>
  </si>
  <si>
    <t>对勘察设计注册工程师执业资格的行政监督</t>
  </si>
  <si>
    <t>对二级注册结构工程师注册、执业情况的行政监督</t>
  </si>
  <si>
    <t>116208260139495659462091700100Y</t>
  </si>
  <si>
    <t>1162082601394956594620917001001</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</si>
  <si>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</si>
  <si>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6.其他违反法律法规规章规定的行为。</t>
  </si>
  <si>
    <t>对一级注册结构工程师和其他专业勘察设计注册工程师注册、执业情况的行政监督</t>
  </si>
  <si>
    <t>1162082601394956594620917001002</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</si>
  <si>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7.其他法律法规规章规定应履行的责任。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</si>
  <si>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7.其他违反法律法规规章规定的行为。</t>
  </si>
  <si>
    <t>对注册建筑师执业资格的行政监督</t>
  </si>
  <si>
    <t>对一级注册建筑师注册、执业情况的行政监督</t>
  </si>
  <si>
    <t>116208260139495659462091700200Y</t>
  </si>
  <si>
    <t>1162082601394956594620917002001</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</si>
  <si>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3.《注册建筑师条例》第四条：国务院建设行政主管部门、人事行政主管部门和省、自治区、直辖市人民政府建设行政主管部门、人事行政主管部门依照本条例的规定对注册建筑师的考试、注册和执业实施指导和监督。
第五条：全国注册建筑师管理委员会和省、自治区、直辖市注册建筑师管理委员会，依照本条例的规定负责注册建筑师的考试和注册的具体工作。</t>
  </si>
  <si>
    <t>对二级注册建筑师注册、执业情况的行政监督</t>
  </si>
  <si>
    <t>1162082601394956594620917002002</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</si>
  <si>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4.《注册建筑师条例》第四条：国务院建设行政主管部门、人事行政主管部门和省、自治区、直辖市人民政府建设行政主管部门、人事行政主管部门依照本条例的规定对注册建筑师的考试、注册和执业实施指导和监督。
第五条：全国注册建筑师管理委员会和省、自治区、直辖市注册建筑</t>
  </si>
  <si>
    <t>对建造师执业资格的行政监督</t>
  </si>
  <si>
    <t>对一级建造师考试、注册、执业、继续教育情况的行政监督</t>
  </si>
  <si>
    <t>116208260139495659462091700300Y</t>
  </si>
  <si>
    <t>1162082601394956594620917003001</t>
  </si>
  <si>
    <t>对二级建造师考试、注册、执业、继续教育情况的行政监督</t>
  </si>
  <si>
    <t>1162082601394956594620917003002</t>
  </si>
  <si>
    <t>对造价工程师注册、执业和继续教育的行政监督</t>
  </si>
  <si>
    <t>116208260139495659462091700400Y</t>
  </si>
  <si>
    <t xml:space="preserve"> </t>
  </si>
  <si>
    <t>对建筑业企业资质及房屋建筑和市政基础设施工程领域施工活动的行政监督</t>
  </si>
  <si>
    <t>对建筑业企业资质认定（总承包特级、一级、铁路二级及部分专业一级）的行政监督</t>
  </si>
  <si>
    <t>116208260139495659462091700500Y</t>
  </si>
  <si>
    <t>1162082601394956594620917005001</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</si>
  <si>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
施。
6.其他法律法规规章规定应履行的责任。</t>
  </si>
  <si>
    <t>对建筑业企业资质认定（总承包二级、铁路、通讯工程三级、部分专业承包一级、除铁路和民航方面的专业承包二级、铁路专业承包三级及特种工程专业承包）的行政监督</t>
  </si>
  <si>
    <t>1162082601394956594620917005002</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</si>
  <si>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2.《建设工程质量管理条例》第二十五条：施工单位应当依法取得相应等级的资质证书，并在其资质等级许可的范围内承揽工程。
3.《甘肃省建筑市场管理条例》第七条：从事建筑活动的企业应当向建设行政主管部门提出资质申请，取得资质后，方可在其资质等级许可范围内从事建筑活动。
第八条：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
4.《甘肃省建设工程质量和建设工程安全生产管理条例》第五条：建设、勘察、设计、施工、监理等建设工程责任主体及施工图审查、工程质量安全检测、监测、预拌混凝土生产、预制构配件生产等与建设工程质量和建设工程安全生产有关的单位和人员，应当遵守法律、法规、强制性标准及本省的相关规定，在资质、资格允许范围内从事相应业务活动，履行建设工程质量和建设工程安全生产职责，依法承担相应责任。</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</si>
  <si>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
施。
8.其他法律法规规章规定应履行的责任。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</si>
  <si>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8.其他违反法律法规规章规定的行为。</t>
  </si>
  <si>
    <t>对工程监理企业资质及工程监理活动的行政监督</t>
  </si>
  <si>
    <t>对工程监理企业综合资质、甲级资质申请及监理活动情况的行政监督</t>
  </si>
  <si>
    <t>116208260139495659462091700600Y</t>
  </si>
  <si>
    <t>1162082601394956594620917006001</t>
  </si>
  <si>
    <t>对工程监理企业资质（专业乙级及以下、事务所）申请及监理活动情况的行政监督</t>
  </si>
  <si>
    <t>1162082601394956594620917006002</t>
  </si>
  <si>
    <t xml:space="preserve">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
3.《建设工程质量管理条例》第三十四条：工程监理单位应当依法取得相应等级的资质证书，并在其资质等级许可的范围内承担工程监理业务。禁止工程监理单位超越本单位资	</t>
  </si>
  <si>
    <t>对房屋建筑和市政基础设施工程的行政监督</t>
  </si>
  <si>
    <t>1162082601394956594620917007000</t>
  </si>
  <si>
    <t>对工程造价咨询企业的行政监督</t>
  </si>
  <si>
    <t>1162082601394956594620917008000</t>
  </si>
  <si>
    <t>对未通过消防设计审查的建设单位、施工单位是否施工的行政监督</t>
  </si>
  <si>
    <t>1162082601394956594620917009000</t>
  </si>
  <si>
    <t>《中华人民共和国消防法修正案》第十一条第3款：特殊建设工程未经消防设计审查或者审查不合格的，建设单位、施工单位不得施工。</t>
  </si>
  <si>
    <t>对建筑施工企业安全生产活动的行政监督</t>
  </si>
  <si>
    <t>1162082601394956594620917010000</t>
  </si>
  <si>
    <t>《安全生产许可证条例》第二条：国家对矿山企业、建筑施工企业和危险化学品、烟花爆竹、民用爆炸物品生产企业（以下统称企业）实行安全生产许可制度。
第四条：省、自治区、直辖市人民政府建设主管部门负责建筑施工企业安全生产许可证的颁发和管理，并接受国务院建设主管部门的指导和监督。</t>
  </si>
  <si>
    <t>对建筑施工企业主要负责人、项目负责人、专职安全生产管理人员的行政监督</t>
  </si>
  <si>
    <t>1162082601394956594620917011000</t>
  </si>
  <si>
    <t>1.《安全生产法》第二十条规定：生产经营单位的主要负责人和安全生产管理人员必须具备与本单位所从事的生产经营活动相应的安全生产知识和管理能力。
2.《建设工程安全生产管理条例》第三十六条规定：施工单位的主要负责人、项目负责人、专职安全生产管理人员应当经建设行政主管部门或者其他有关部门考核合格后方可任职。</t>
  </si>
  <si>
    <t>对工程质量检测活动的行政监督</t>
  </si>
  <si>
    <t>1162082601394956594620917012000</t>
  </si>
  <si>
    <t>对超限高层建筑工程抗震设防的行政监督</t>
  </si>
  <si>
    <t>1162082601394956594620917013000</t>
  </si>
  <si>
    <t>1.《国务院对确需保留的行政审批项目设定行政许可的决定》第108项
2.《超限高层建筑工程抗震设防管理规定》建设部令第111号</t>
  </si>
  <si>
    <t>1.未按照职责要求开展监督的；
2.对监督检查内容未依法进行公示的；
3.监督检查内容与实施情况无关的；
4.履行职责不力，可能造成严重后果的；
5.实施监督检查时，发生各类腐败行为的；
6.其他违反法律法规规章规定的行为。</t>
  </si>
  <si>
    <t>对房地产估价机构的行政监督</t>
  </si>
  <si>
    <t>1162082601394956594620917014000</t>
  </si>
  <si>
    <t>对监理工程师执业资格及执业活动的行政监督</t>
  </si>
  <si>
    <t>116208260139495659462091701500Y</t>
  </si>
  <si>
    <t>1162082601394956594620917015001</t>
  </si>
  <si>
    <t>对监理工程师考试、注册、执业、继续教育情况的行政监督</t>
  </si>
  <si>
    <t>1162082601394956594620917015002</t>
  </si>
  <si>
    <t>对勘察设计企业资质及勘察设计活动的行政监督</t>
  </si>
  <si>
    <t>1162082601394956594620917016000</t>
  </si>
  <si>
    <t>对房屋建筑和市政基础设施工程勘察设计质量的行政监督</t>
  </si>
  <si>
    <t>对房屋建筑和市政基础设施工程勘察设计质量中有关单位/个人的行政监督</t>
  </si>
  <si>
    <t>116208260139495659462091701700Y</t>
  </si>
  <si>
    <t>1162082601394956594620917018001</t>
  </si>
  <si>
    <t>对房屋建筑和市政基础设施工程勘察设计质量中施工图设计文件审查机构的行政监督</t>
  </si>
  <si>
    <t>1162082601394956594620917018002</t>
  </si>
  <si>
    <t>对租赁、安装、拆卸、使用建筑起重机械行为的行政监督</t>
  </si>
  <si>
    <t>1162082601394956594620917018000</t>
  </si>
  <si>
    <t>对建筑施工特种作业人员的考核、发证、从业情况的行政监督</t>
  </si>
  <si>
    <t>1162082601394956594620917019000</t>
  </si>
  <si>
    <t>1.《中华人民共和国安全生产法》第二十七条：生产经营单位的特种作业人员必须按照国家有关规定经专门的安全作业培训，取得特种作业相应资格，方可上岗作业。……
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3.《安全生产许可证条例》第六条规定：企业取得安全生产许可证，应当具备下列安全生产条件：……（五）特种作业人员经有关业务主管部门考核合格，取得特种作业操作资格证书。</t>
  </si>
  <si>
    <t>对公租房申请人、轮候对象、承租人的行政监督</t>
  </si>
  <si>
    <t>1162082601394956594620917020000</t>
  </si>
  <si>
    <t>对公租房承租人公租房使用情况的行政监督</t>
  </si>
  <si>
    <t>1162082601394956594620917021000</t>
  </si>
  <si>
    <t>对未取得《商品房预售许可证》预售商品房、不正当手段取得商品房预售许可等情形的行政监督</t>
  </si>
  <si>
    <t>1162082601394956594620917022000</t>
  </si>
  <si>
    <t>超限运输车辆行驶公路的许可</t>
  </si>
  <si>
    <t>1162082501394886184620118001000</t>
  </si>
  <si>
    <t>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</si>
  <si>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6.其他违反法律法规规章文件规定的行为。</t>
  </si>
  <si>
    <t>涉路施工许可</t>
  </si>
  <si>
    <t>1162082501394886184620118002000</t>
  </si>
  <si>
    <t>设置非公路标志审批</t>
  </si>
  <si>
    <t>1162082501394886184620118003000</t>
  </si>
  <si>
    <t xml:space="preserve">《甘肃省公路路政管理条例》（2011年5月31日甘肃省第十一届人民代表大会常务委员会第二十一次会议通过,2018年9月21日甘肃省第十三届人民代表大会常务委员会第五次会议修订）第三十条 任何单位和个人未经有管理权限的交通运输主管部门或者其设置的公路管理机构批准，不得在公路用地范围内设置公路标志以外的其他标志。确需设置的，应当事先向交通运输主管部门或者其设置的公路管理机构提交申请书和设计图，依照公路标志相关标准规范制作，不得遮挡公路标志，不得妨碍安全视距，不得影响行车安全。
</t>
  </si>
  <si>
    <t>通航水域水上水下活动许可</t>
  </si>
  <si>
    <t>1162082501394886184620118004000</t>
  </si>
  <si>
    <t>1.《中华人民共和国内河交通安全管理条例》（2002年6月19日国务院第60次常务会议通过）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
2.《中华人民共和国水上水下活动通航安全管理规定》（交通运输部令2019年第2号）第五条 在内河通航水域或者岸线上进行下列水上水下活动，应当经海事管理机构批准：（一）勘探，港外采掘、爆破；（二）构筑、设置、维修、拆除水上水下构筑物或者设施；（三）架设桥梁、索道；（四）铺设、检修、拆除水上水下电缆或者管道；（五）设置系船浮筒、浮趸、缆桩等设施；（六）航道建设施工、码头前沿水域疏浚；（七）举行大型群众性活动、体育比赛；（八）打捞沉船、沉物。 
3.《中华人民共和国海事行政许可条件规定》（交通运输部令2018年第22号）第六条：通航水域岸线安全使用许可和水上水下活动许可的条件：通航水域岸线安全使用许可的条件
4.《甘肃省人民政府关于公布省级政府部门第十四批中央在甘单位第八批取消调整和下放行政审批项目等事项的决定》（甘政发〔2014〕91号）</t>
  </si>
  <si>
    <t>专用航标设置、撤除、位置移动和其他状况改变审批</t>
  </si>
  <si>
    <t>1162082501394886184620118005000</t>
  </si>
  <si>
    <t>道路客运经营许可</t>
  </si>
  <si>
    <t>116208250139488618462011800600Y</t>
  </si>
  <si>
    <t>1162082501394886184620118006001</t>
  </si>
  <si>
    <t>运输安全股</t>
  </si>
  <si>
    <t>包车客运许可</t>
  </si>
  <si>
    <t>1162082501394886184620118006002</t>
  </si>
  <si>
    <t>道路货物经营</t>
  </si>
  <si>
    <t>危险货物运输经营许可</t>
  </si>
  <si>
    <t>116208250139488618462011800700Y</t>
  </si>
  <si>
    <t>1162082501394886184620118007001</t>
  </si>
  <si>
    <t>危险货物运输经营以外的货运经营许可</t>
  </si>
  <si>
    <t>1162082501394886184620118007002</t>
  </si>
  <si>
    <t>出租汽车经营许可、车辆运营证和驾驶员客运资格证核发</t>
  </si>
  <si>
    <t>1162082501394886184620118008000</t>
  </si>
  <si>
    <t>公共汽车客运经营许可和汽车租赁经营许可</t>
  </si>
  <si>
    <t>1162082501394886184620118009000</t>
  </si>
  <si>
    <t>客运站（场）经营许可</t>
  </si>
  <si>
    <t>1162082501394886184620118010000</t>
  </si>
  <si>
    <t>公路水运工程建设项目施工许可</t>
  </si>
  <si>
    <t>1162082501394886184620118011000</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</si>
  <si>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</si>
  <si>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</si>
  <si>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占用、挖掘公路、公路用地或者使公路改线审批</t>
  </si>
  <si>
    <t>1162082501394886184620118012000</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</si>
  <si>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</si>
  <si>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在公路增设或改造平面交叉道口审批</t>
  </si>
  <si>
    <t>1162082501394886184620118013000</t>
  </si>
  <si>
    <t>《公路安全保护条例》（2011年3月7日国务院令第593号）第二十七条：进行下列涉路施工活动，建设单位应当向公路管理机构提出申请：（六）在公路上增设或者改造平面交叉道口。</t>
  </si>
  <si>
    <t>更新采伐护路林审批</t>
  </si>
  <si>
    <t>1162082501394886184620118014000</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</si>
  <si>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</si>
  <si>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跨越、穿越公路及在公路用地范围内架设、埋设管线、电缆等设施，或者利用公路桥梁、公路隧道、涵洞铺设电缆等设施许可</t>
  </si>
  <si>
    <t>1162082501394886184620118015000</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</si>
  <si>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</si>
  <si>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公路建筑控制区内埋设管线、电缆等设施许可</t>
  </si>
  <si>
    <t>1162082501394886184620118016000</t>
  </si>
  <si>
    <t>《公路安全保护条例》（2011年3月7日国务院令第593号）第二十七条：进行下列涉路施工活动，建设单位应当向公路管理机构提出申请：（七）在公路建筑控制区内埋设管道、电缆等设施。</t>
  </si>
  <si>
    <t>公路建设项目施工许可及竣工验收</t>
  </si>
  <si>
    <t>公路建设项目竣工验收</t>
  </si>
  <si>
    <t>116208250139488618462011801700Y</t>
  </si>
  <si>
    <t>1162082501394886184620118017001</t>
  </si>
  <si>
    <t>《中华人民共和国公路法》（1997年7月3日主席令第86号，2009年8月27日予以修改）第三十三条：公路建设项目和公路修复项目竣工后，应当按照国家有关规定进行验收；未经验收或者验收不合格的，不得交付使用。</t>
  </si>
  <si>
    <t>公路建设项目施工许可</t>
  </si>
  <si>
    <t>1162082501394886184620118017002</t>
  </si>
  <si>
    <t>机动车驾驶员培训经营许可</t>
  </si>
  <si>
    <t>1162082501394886184620118018000</t>
  </si>
  <si>
    <t>对擅自在公路上设卡、收费的处罚</t>
  </si>
  <si>
    <t>1162082501394886184620218001000</t>
  </si>
  <si>
    <t>《国务院关于取消和调整一批行政审批项目等事项的决定》（国发〔2014〕50号），国家重点公路工程施工许可下放至省级交通运输主管部门。</t>
  </si>
  <si>
    <t>1.立案阶段责任：执法人员不得少于两人，共同查明违法事实，违法事实不清的不得给予行政处罚。 对查明的违法事实形成调查报告，报请立案。
2.审查阶段责任：依据法律.法规，对违法行为进行调查取证，并提出处理意见。对情节复杂或者重大违法行为的行政处罚，应当集体讨论决定。 
3.决定阶段责任：按相关规定告知当事人作出行政处罚决定的事实.理由及依据，并告知当事人依法享有的权利。制作行政处罚决定书。
4.送达阶段责任：行政处罚决定书应当在宣告后当场交付当事人；当事人不在场的，行政机关应当在规定时间内通过法律规定的方式，将行政处罚决定书送达当事人。 
5.事后监管责任：对行政处罚的执行情况进行监管，对执行不到位的要及时采取相应处理措施。
6.其他法律法规规章文件规定应履行的责任。</t>
  </si>
  <si>
    <t>因不履行或不正确履行行政职责，有下列情形的，行政机关及相关工作人员应承担相应责任：
1.对符合法定条件的应当给予行政处罚而未给予行政处罚的；
2.对违法事实不符合法定条件或不予行政处罚的当事人做出行政处罚决定的；
3.对给予行政处罚的当事人适用法律不当.随意使用自由裁量权.随意加重或减轻处罚幅度的；
4.不依法履行监督职责,违反法定程序实施行政处罚或者不告知相关事项，造成后果的；
5.办理行政处罚.实施监督检查，索取或者收受他人财物或者谋取其他利益；
6.其他违反法律法规规章文件规定的行为。</t>
  </si>
  <si>
    <t>对擅自占用、挖掘公路,未经同意或者未按照公路工程技术标准的要求修建桥梁、渡槽或者架设、埋设管线、电缆等设施的,从事危及公路安全的作业的,车辆超限使用汽车渡船或者在公路上擅自超限行驶的,损坏、移动、涂改公路附属设施或者损坏、挪动建筑控制区的标桩、界桩,可能危及公路安全的的处罚</t>
  </si>
  <si>
    <t>1162082501394886184620218002000</t>
  </si>
  <si>
    <t>对车辆装载物触地拖行、掉落、遗洒或者飘散，造成公路路面损坏、污染，影响公路畅通，将公路作为试车场地的处罚</t>
  </si>
  <si>
    <t>1162082501394886184620218003000</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</si>
  <si>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 第七十七条　违反本法第四十六条的规定,造成公路路面损坏、污染或者影响公路畅通的,或者违反本法第五十一条规定,将公路作为试车场地的,由交通主管部门责令停止违法行为,可以处5000元以下的罚款。
2.《公路安全保护条例》（2011年2月16日国务院第144次常务会议通过，自2011年7月1日起施行） 第六十九条 车辆装载物触地拖行、掉落、遗洒或者飘散，造成公路路面损坏、污染的，由公路管理机构责令改正，处5000元以下的罚款。
3.《甘肃省公路路政管理条例》（2011年5月31日甘肃省第十一届人民代表大会常务委员会第二十一次会议通过,2018年9月21日甘肃省第十三届人民代表大会常务委员会第五次会议修订）第四十三条 违反本条例第十二条、第十九条规定，造成公路路面损坏、污染或者影响公路畅通的，交通运输主管部门或者其设置的公路管理机构应当责令其停止违法行为、限期改正，可以处五千元以下罚款。</t>
  </si>
  <si>
    <t>对造成公路损坏，未报告的处罚</t>
  </si>
  <si>
    <t>1162082501394886184620218004000</t>
  </si>
  <si>
    <t>对在公路用地范围内设置公路标志以外的其他标志的处罚</t>
  </si>
  <si>
    <t>1162082501394886184620218005000</t>
  </si>
  <si>
    <t>对未经批准，在公路上增设平面交叉道口的处罚</t>
  </si>
  <si>
    <t>1162082501394886184620218006000</t>
  </si>
  <si>
    <t>对在公路建筑控制区内修建建筑物、地面构筑物或者擅自埋设管线、电缆等设施的处罚（高速公路）</t>
  </si>
  <si>
    <t>1162082501394886184620218007000</t>
  </si>
  <si>
    <t>对冲闯站卡，拒缴逃缴通行费的处罚</t>
  </si>
  <si>
    <t>1162082501394886184620218008000</t>
  </si>
  <si>
    <t xml:space="preserve">1.《公路安全保护条例》（2011年2月16日国务院第144次常务会议通过，自2011年7月1日起施行）第六十七条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2.《甘肃省高速公路管理条例》（2008年5月29日省十一届人大常委会第三次会议通过）第四十条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                                 </t>
  </si>
  <si>
    <t>对乱砍滥伐损坏公路行道树的处罚</t>
  </si>
  <si>
    <t>1162082501394886184620218009000</t>
  </si>
  <si>
    <t>1.《公路安全保护条例》（2011年2月16日国务院第144次常务会议通过，自2011年7月1日起施行）第六十一条 违反本条例的规定，未经批准更新采伐护路林的，由公路管理机构责令补种，没收违法所得，并处采伐林木价值3倍以上5倍以下的罚款。
2.《甘肃省公路路政管理条例》（2011年5月31日甘肃省第十一届人民代表大会常务委员会第二十一次会议通过,2018年9月21日甘肃省第十三届人民代表大会常务委员会第五次会议修订）第四十四条 违反本条例第十四条规定，乱砍滥伐和损坏公路护路林或者未经批准更新采伐护路林的，由交通运输主管部门或者其设置的公路管理机构责令补种，没收非法所得，并处采伐损坏林木价值三倍以上五倍以下罚款；构成犯罪的，依法追究刑事责任。</t>
  </si>
  <si>
    <t>对擅自占用、利用、挖掘公路或者使公路改线的；未经同意修建桥梁、隧道、渡槽、牌楼等设施的；未经批准或者未按照国家规定的公路技术标准增设交叉道口的；铁轮车、履带车和其他损害路面的机具擅自在公路上行驶的；在公路两侧建筑控制区内开山炸石、采矿、取土，填埋公路路基、边坡，危及公路安全的的处罚</t>
  </si>
  <si>
    <t>1162082501394886184620218010000</t>
  </si>
  <si>
    <t>《甘肃省公路路政管理条例》（2011年5月31日甘肃省第十一届人民代表大会常务委员会第二十一次会议通过,2018年9月21日甘肃省第十三届人民代表大会常务委员会第五次会议修订）第四十五条 有下列违法行为之一的，由交通运输主管部门或者其设置的公路管理机构责令停止违法行为，可以处三万元以下罚款：（一）违反本条例第十三条规定，从事危及公路安全作业的；（二）违反本条例第十五条规定，擅自占用、挖掘公路或者使公路改线的；（三）违反本条例第十六条规定，未经同意修建桥梁、隧道、渡槽、牌楼等设施的；（四）违反本条例第十八条规定，铁轮车、履带车和其他可能损害路面的机具擅自在公路上行驶的；（五）违反本条例第二十六条规定，在公路两侧建筑控制区内开山炸石、采矿、取土，填埋公路路基、边坡，危及公路安全的。</t>
  </si>
  <si>
    <t>对在公路建筑控制区外修建的建筑物、地面构筑物以及其他设施遮挡公路标志或者妨碍安全视距的处罚</t>
  </si>
  <si>
    <t>1162082501394886184620218011000</t>
  </si>
  <si>
    <t>1.《公路安全保护条例》（2011年2月16日国务院第144次常务会议通过，自2011年7月1日起施行）第五十六条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2.《甘肃省公路路政管理条例》（2011年5月31日甘肃省第十一届人民代表大会常务委员会第二十一次会议通过,2018年9月21日甘肃省第十三届人民代表大会常务委员会第五次会议修订）第四十八条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</si>
  <si>
    <t>对利用公路桥梁进行牵拉、吊装等危及公路桥梁安全的施工作业，利用公路桥梁(含桥下空间)、公路隧道、涵洞堆放物品，搭建设施以及铺设高压电线和输送易燃、易爆或者其他有毒有害气体、液体的管道的处罚</t>
  </si>
  <si>
    <t>1162082501394886184620218012000</t>
  </si>
  <si>
    <t>《公路安全保护条例》（2011年2月16日国务院第144次常务会议通过，自2011年7月1日起施行）第二十二条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t>
  </si>
  <si>
    <t>对损坏、擅自移动、涂改、遮挡公路附属设施或者利用公路附属设施架设管道、悬挂物品，可能危及公路安全的；涉路工程设施影响公路完好、安全和畅通的处罚</t>
  </si>
  <si>
    <t>1162082501394886184620218013000</t>
  </si>
  <si>
    <t>《公路安全保护条例》（2011年2月16日国务院第144次常务会议通过，自2011年7月1日起施行）第六十条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t>
  </si>
  <si>
    <t>对租借、转让超限运输车辆通行证的；使用伪造、变造的超限运输车辆通行证的处罚</t>
  </si>
  <si>
    <t>1162082501394886184620218014000</t>
  </si>
  <si>
    <t>《公路安全保护条例》（2011年2月16日国务院第144次常务会议通过，自2011年7月1日起施行）第六十五条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</si>
  <si>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对公路养护作业单位未按照国务院交通运输主管部门规定的技术规范和操作规程进行公路养护作业的处罚</t>
  </si>
  <si>
    <t>1162082501394886184620218015000</t>
  </si>
  <si>
    <t>《公路安全保护条例》（2011年2月16日国务院第144次常务会议通过，自2011年7月1日起施行）第七十条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</si>
  <si>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对未经批准设置非公路标志牌的处罚</t>
  </si>
  <si>
    <t>1162082501394886184620218016000</t>
  </si>
  <si>
    <t>《甘肃省公路路政管理条例》（2011年5月31日甘肃省第十一届人民代表大会常务委员会第二十一次会议通过,2018年9月21日甘肃省第十三届人民代表大会常务委员会第五次会议修订）第五十一条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</si>
  <si>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对在公路上行驶的车辆，车货总质量、轴载质量及车货总长度、总宽度、总高度超过国家规定的最高限值的处罚</t>
  </si>
  <si>
    <t>1162082501394886184620218017000</t>
  </si>
  <si>
    <t>1.《公路安全保护条例》（2011年2月16日国务院第144次常务会议通过，自2011年7月1日起施行）第六十四条　违反本条例的规定，在公路上行驶的车辆，车货总体的外廓尺寸、轴荷或者总质量超过公路、公路桥梁、公路隧道、汽车渡船限定标准的，由公路管理机构责令改正，可以处3万元以下的罚款。
2.《甘肃省公路路政管理条例》（2011年5月31日甘肃省第十一届人民代表大会常务委员会第二十一次会议通过,2018年9月21日甘肃省第十三届人民代表大会常务委员会第五次会议修订）第五十二条 违反本条例第三十二条规定，在公路上行驶的车辆，车货总质量、轴载质量及车货总长度、总宽度、总高度超过国家规定的最高限值，由交通运输主管部门或者其设置的公路管理机构责令改正，可以处三万元以下罚款。</t>
  </si>
  <si>
    <t>对故意堵塞固定超限检测站点通行车道、强行通过固定超限检测站点或者以其他方式扰乱超限检测秩序的处罚</t>
  </si>
  <si>
    <t>1162082501394886184620218018000</t>
  </si>
  <si>
    <t>《公路安全保护条例》（2011年2月16日国务院第144次常务会议通过，自2011年7月1日起施行）第六十七条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</si>
  <si>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对不按批准的国际道路运输线路、站点、班次运输的、未报告原许可机关，擅自终止国际道路旅客运输经营的处罚</t>
  </si>
  <si>
    <t>1162082501394886184620218019000</t>
  </si>
  <si>
    <t>对公路水运工程招标代理机构违反规定泄露应当保密的与招标投标活动有关的情况和资料的，或者与招标人、投标人串通损害国家利益、社会公共利益或者他人合法权益的处罚</t>
  </si>
  <si>
    <t>1162082501394886184620218020000</t>
  </si>
  <si>
    <t>《中华人民共和国招投标法》（1999年8月30日第九届全国人民代表大会常务委员会第十一次会议通过，根据2017年12月27日第十二届全国人民代表大会常务委员会第三十一次会议修正）第五十条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</si>
  <si>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对公路水运工程投标人相互串通投标或者与招标人串通投标的，投标人以向招标人或者评标委员会成员行贿的手段谋取中标的处罚</t>
  </si>
  <si>
    <t>1162082501394886184620218021000</t>
  </si>
  <si>
    <t>1.《中华人民共和国招投标法》（1999年8月30日第九届全国人民代表大会常务委员会第十一次会议通过，根据2017年12月27日第十二届全国人民代表大会常务委员会第三十一次会议修正）第五十三条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 情节严重的，取消其一年至二年内参加依法必须进行招标的项目的投标资格并予以公告，直至由工商行政管理机关吊销营业执照；构成犯罪的，依法追究刑事责任。给他人造成损失的，依法承担赔偿责任。
2.《公路建设市场管理办法》（交通运输部令2004年第14号公布，2015年第11号令修订）
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</si>
  <si>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对公路水运工程依法必须进行招标的项目的投标人以他人名义投标或者以其他方式弄虚作假，骗取中标的处罚</t>
  </si>
  <si>
    <t>1162082501394886184620218022000</t>
  </si>
  <si>
    <t>1.《中华人民共和国招投标法》（1999年8月30日第九届全国人民代表大会常务委员会第十一次会议通过，根据2017年12月27日第十二届全国人民代表大会常务委员会第三十一次会议修正）第五十四条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2.《公路建设市场管理办法》（交通运输部令2004年第14号公布，2015年第11号令修订）第五十条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</si>
  <si>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对公路水运工程必须进行招标的项目化整为零或者以其他任何方式规避招标的处罚</t>
  </si>
  <si>
    <t>1162082501394886184620218023000</t>
  </si>
  <si>
    <t>《中华人民共和国招投标法》（1999年8月30日第九届全国人民代表大会常务委员会第十一次会议通过，根据2017年12月27日第十二届全国人民代表大会常务委员会第三十一次会议修正）第四十九条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</si>
  <si>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对公路水运工程招标人以不合理的条件限制或者排斥潜在投标人的，对潜在投标人实行歧视待遇的，强制要求投标人组成联合体共同投标的，或者限制投标人之间竞争的处罚</t>
  </si>
  <si>
    <t>1162082501394886184620218024000</t>
  </si>
  <si>
    <t>《中华人民共和国招投标法》（1999年8月30日第九届全国人民代表大会常务委员会第十一次会议通过，根据2017年12月27日第十二届全国人民代表大会常务委员会第三十一次会议修正）第五十一条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</si>
  <si>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对公路水运工程依法必须进行招标的项目的招标人向他人透露已获取招标文件的潜在投标人的名称、数量或者可能影响公平竞争的有关招标投标的其他情况的，或者泄露标底的处罚</t>
  </si>
  <si>
    <t>1162082501394886184620218025000</t>
  </si>
  <si>
    <t>《中华人民共和国招投标法》（1999年8月30日第九届全国人民代表大会常务委员会第十一次会议通过，根据2017年12月27日第十二届全国人民代表大会常务委员会第三十一次会议修正）第五十二条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</si>
  <si>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对公路水运工程依法必须进行招标的项目，招标人违反规定，与投标人就投标价格、投标方案等实质性内容进行谈判的处罚</t>
  </si>
  <si>
    <t>1162082501394886184620218026000</t>
  </si>
  <si>
    <t>《中华人民共和国招投标法》（1999年8月30日第九届全国人民代表大会常务委员会第十一次会议通过，根据2017年12月27日第十二届全国人民代表大会常务委员会第三十一次会议修正）第五十五条　依法必须进行招标的项目，招标人违反本法规定，与投标人就投标价格、投标方案等实质性内容进行谈判的，给予警告，对单位直接负责的主管人员和其他直接责任人员依法给予处分。</t>
  </si>
  <si>
    <t>对公路水运工程评标委员会成员收受投标人的财物或者其他好处的，评标委员会成员或者参加评标的有关工作人员向他人透露对投标文件的评审和比较、中标候选人的推荐以及与评标有关的其他情况的处罚</t>
  </si>
  <si>
    <t>1162082501394886184620218027000</t>
  </si>
  <si>
    <t>《中华人民共和国招投标法》（1999年8月30日第九届全国人民代表大会常务委员会第十一次会议通过，根据2017年12月27日第十二届全国人民代表大会常务委员会第三十一次会议修正）第五十六条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</si>
  <si>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对公路水运工程招标人在评标委员会依法推荐的中标候选人以外确定中标人的，依法必须进行招标的项目在所有投标被评标委员会否决后自行确定中标人的处罚</t>
  </si>
  <si>
    <t>1162082501394886184620218028000</t>
  </si>
  <si>
    <t>《中华人民共和国招投标法》（1999年8月30日第九届全国人民代表大会常务委员会第十一次会议通过，根据2017年12月27日第十二届全国人民代表大会常务委员会第三十一次会议修正）第五十七条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</si>
  <si>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对公路水运工程中标人将中标项目转让给他人的，将中标项目肢解后分别转让给他人的，违反规定将中标项目的部分主体、关键性工作分包给他人的，或者分包人再次分包的处罚</t>
  </si>
  <si>
    <t>1162082501394886184620218029000</t>
  </si>
  <si>
    <t>《中华人民共和国招投标法》（1999年8月30日第九届全国人民代表大会常务委员会第十一次会议通过，根据2017年12月27日第十二届全国人民代表大会常务委员会第三十一次会议修正）第五十八条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</si>
  <si>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对公路水运工程招标人与中标人不按照招标文件和中标人的投标文件订立合同的，或者招标人、中标人订立背离合同实质性内容的协议的处罚</t>
  </si>
  <si>
    <t>1162082501394886184620218030000</t>
  </si>
  <si>
    <t>《中华人民共和国招投标法》（1999年8月30日第九届全国人民代表大会常务委员会第十一次会议通过，根据2017年12月27日第十二届全国人民代表大会常务委员会第三十一次会议修正）第五十九条　招标人与中标人不按照招标文件和中标人的投标文件订立合同的，或者招标人、中标人订立背离合同实质性内容的协议的，责令改正；可以处中标项目金额千分之五以上千分之十以下的罚款。</t>
  </si>
  <si>
    <t>对建设单位未依法报送航道通航条件影响评价材料而开工建设；报送的航道通航条件影响评价材料未通过审核，建设单位开工建设的处罚</t>
  </si>
  <si>
    <t>1162082501394886184620218031000</t>
  </si>
  <si>
    <t>《中华人民共和国航道法》（2014年12月28日第十二届全国人民代表大会常务委员会第十二次会议通过，根据2016年7月2日第十二届全国人民代表大会常务委员会第二十一次会议《关于修改&lt;中华人民共和国节约能源法&gt;等六部法律的决定》修正）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报送的航道通航条件影响评价材料未通过审核，建设单位开工建设的，由有审核权的交通运输主管部门或者航道管理机构责令停止建设、恢复原状，处二十万元以上五十万元以下的罚款。</t>
  </si>
  <si>
    <t>对客运、货运经营者、放射性物品、危险货物运输企业或者单位未按规定维护和检测运输车辆的处罚</t>
  </si>
  <si>
    <t>1162082501394886184620218032000</t>
  </si>
  <si>
    <t>对未取得客运站、货运站经营许可，擅自从事客运站、货运站经营的；使用失效、伪造、变造、被注销等无效的客运站许可证件从事客运站、货运站经营的；超越许可事项，从事客运站、货运站经营的处罚</t>
  </si>
  <si>
    <t>1162082501394886184620218033000</t>
  </si>
  <si>
    <t>对放射性物品道路运输企业或者单位已不具备许可要求的有关条件，存在重大运输安全隐患的处罚</t>
  </si>
  <si>
    <t>1162082501394886184620218034000</t>
  </si>
  <si>
    <t>对货运站经营者对超限、超载车辆配载放行出站的处罚</t>
  </si>
  <si>
    <t>1162082501394886184620218035000</t>
  </si>
  <si>
    <t>对擅自从事机动车维修相关经营活动的处罚</t>
  </si>
  <si>
    <t>1162082501394886184620218036000</t>
  </si>
  <si>
    <t>对未经交通主管部门批准擅自施工的处罚</t>
  </si>
  <si>
    <t>1162082501394886184620218037000</t>
  </si>
  <si>
    <t>对从业单位违反规定在申请公路建设从业许可时，隐瞒有关情况或者提供虚假材料的处罚</t>
  </si>
  <si>
    <t>1162082501394886184620218038000</t>
  </si>
  <si>
    <t>《公路建设市场管理办法》（2015年6月26日交通运输部令第11号）第四十八条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</si>
  <si>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对建设单位有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</si>
  <si>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1162082501394886184620218039000</t>
  </si>
  <si>
    <t>1.《建设工程质量管理条例》（2017年10月7日根据《国务院关于修改部分行政法规的决定》修订）第五十六条　违反本条例规定，建设单位有下列行为之一的，责令改正，处20万元以上50万元以下的罚款:
（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2.《公路水运工程质量监督管理规定》（2017年9月4日交通部令2017年第28号）第四十五条　违反本规定，建设单位未按照国家规定办理工程质量监督手续的，由交通主管部门或其委托的质监机构按《建设工程质量管理条例》第五十六条的规定，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</si>
  <si>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对公路水运工程试验检测机构试验检测单位未按按照法律法规和有关技术标准、规程进行检验检测、提供的检测数据不真实或者出具虚假检测意见的处罚</t>
  </si>
  <si>
    <t>1162082501394886184620218040000</t>
  </si>
  <si>
    <t>1.《公路水运工程试验检测管理办法》(交通运输部令2016年第80号)第四十七条　质监机构在监督检查中发现检测机构有违反本规定行为的，应当予以警告、限期整改，情节严重的列入违规记录并予以公示，质监机构不再委托其承担检测业务。
2.《甘肃省公路建设工程质量安全监督管理条例》（甘肃省人民代表大会常务委员会公告第51号）第二十四条  试验检测单位应当按照法律法规和有关技术标准、规程进行检验检测。试验检测单位不得在工程项目的同一合同段同时接受建设、工程监理、施工等多方的委托；试验检测单位的从业人员不得同时在两个以上的试验检测单位执业；试验检测单位开展的检验检测项目和参数不得超过其等级证书授权的范围，并对检测数据和检测意见的真实性负责。第三十二条  试验检测单位违反本条例第二十四条规定，提供的检测数据不真实或者出具虚假检测意见的，可责令停业整顿，并视情节降低或者撤销其等级证书；造成损失的，依法承担赔偿责任。</t>
  </si>
  <si>
    <t>对检测人员出具虚假试验检测数据或报告的处罚</t>
  </si>
  <si>
    <t>1162082501394886184620218041000</t>
  </si>
  <si>
    <t>《公路水运工程试验检测管理办法》(交通运输部令2016年第80号)第四十八条　质监机构在监督检查中发现检测人员有违反本规定行为的，出具虚假试验检测数据或报告，应当予以警告、限期整改，情节严重的列入违规记录并予以公示。</t>
  </si>
  <si>
    <t>对公路水路工程未组织竣工验收，擅自交付使用的；验收不合格，擅自交付使用的；对不合格的建设工程按照合格工程验收的处罚</t>
  </si>
  <si>
    <t>1162082501394886184620218042000</t>
  </si>
  <si>
    <t>对勘察单位未按照工程建设强制性标准进行勘察的；设计单位未根据勘察成果文件进行工程设计的；设计单位指定建筑材料、建筑构配件的生产厂、供应商的；设计单位未按照工程建设强制性标准进行设计的处罚</t>
  </si>
  <si>
    <t>1162082501394886184620218043000</t>
  </si>
  <si>
    <t>1.《建设工程质量管理条例》（2017年10月7日根据《国务院关于修改部分行政法规的决定》修订）第十九条　勘察、设计单位必须按照工程建设强制性标准进行勘察、设计，并对其勘察、设计的质量负责注册建筑师、注册结构工程师等注册执业人员应当在设计文件上签字，对设计文件负责第六十三条 违反本条例规定，有下列行为之一的，责令改正，处10万元以上30万元以下的罚款：（1）勘察单位未按照工程建设强制性标准进行勘察的；（2）设计单位未根据勘察成果文件进行工程设计的；  （3）设计单位指定建筑材料、建筑构配件的生产厂、供应商的；（4）设计单位未按照工程建设强制性标准进行设计的。   有前款所列行为，造成工程质量事故的，责令停业整顿，降低资质等级；情节严重的，吊销资质证书；造成损失的，依法承担赔偿责任。
2.《公路水运工程质量监督管理规定》（2017年9月4日交通部令2017年第28号）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</si>
  <si>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公路水路工程监理单位与建设单位或者施工单位串通，弄虚作假、降低工程质量的；与建设单位或者施工单位串通，弄虚作假、降低工程质量的；将不合格的建设工程、建筑材料、建筑构配件和设备按照合格签字的处罚</t>
  </si>
  <si>
    <t>1162082501394886184620218044000</t>
  </si>
  <si>
    <t>1.《建设工程质量管理条例》（2017年10月7日根据《国务院关于修改部分行政法规的决定》修订）第三十七条　工程监理单位应当选派具备相应资格的总监理工程师和监理工程师进驻施工现场。未经监理工程师签字，建筑材料、建筑构配件和设备不得在工程上使用或者安装，施工单位不得进行下一道工序的施工。未经总监理工程师签字，建设单位不拨付工程款，不进行竣工验收。第六十七条　工程监理单位有下列行为之一的，责令改正，处50万元以上100万元以下的罚款，降低资质等级或者吊销资质证书；有违法所得的，予以没收；造成损失的，承担连带赔偿责任：（1）与建设单位或者施工单位串通，弄虚作假、降低工程质量的；（2）将不合格的建设工程、建筑材料、建筑构配件和设备按照合格签字的。
2.《公路水运工程质量监督管理规定》（2017年9月4日交通部令2017年第28号）第四十三条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（二）造成工程质量一般事故的，处60万元以上70万元以下的罚款；（三）造成工程质量较大事故的，处70万元以上80万元以下的罚款； （四）造成工程质量重大及以上等级事故的，处80万元以上100万元以下的罚款。</t>
  </si>
  <si>
    <t>对监理单位未依照法律、法规、规章以及有关技术标准、设计文件、合同文件和监理规范的要求，采用旁站、巡视和平行检验形式对工程实施监理的处罚</t>
  </si>
  <si>
    <t>1162082501394886184620218045000</t>
  </si>
  <si>
    <t>《公路建设监督管理办法》（2006年6月8日交通部令第6号）第二十三条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第四十四条　违反本办法第23条规定，监理单位将不合格的工程、建筑材料、构件和设备按合格予以签认的，责令改正，可给予警告处罚，情节严重的，处50万元以上100万元以下的罚款；</t>
  </si>
  <si>
    <t>对公路建设从业单位忽视工程质量和安全管理,造成质量或安全事故的处罚</t>
  </si>
  <si>
    <t>1162082501394886184620218046000</t>
  </si>
  <si>
    <t>《公路建设监督管理办法》（2006年6月8日交通部令第6号）第二十五条　公路建设从业单位应当对工程质量和安全负责。工程实施中应当加强对职工的教育与培训，按照国家有关规定建立健全质量和安全保证体系，落实质量和安全生产责任制，保证工程质量和工程安全。
第四十五条：违反本办法第25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</si>
  <si>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对公路建设单位发生重大质量事故，未按有关规定和时间向有关部门报告；项目法人对工程质量和安全事故隐瞒不报、谎报或拖延报告期限的处罚</t>
  </si>
  <si>
    <t>1162082501394886184620218047000</t>
  </si>
  <si>
    <t>1.《建设工程质量管理条例》（2017年10月7日根据《国务院关于修改部分行政法规的决定》修订）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第七十条：发生重大工程质量事故隐瞒不报、谎报或者拖延报告期限的，对直接负责的主管人员和其他责任人员依法给予行政处分。
2.《公路建设监督管理办法》（2006年6月8日交通部令第6号）第二十六条　公路建设项目发生工程质量事故，项目法人应在24小时内按项目管理隶属关系向交通主管部门报告，工程质量事故同时报公路工程质量监督机构。工程质量鉴定报告应当以工程交工质量核验意见为参考，包括交工遗留问题和试运行期间出现的质量问题及整改、是否存在影响工程正常使用的质量缺陷、工程质量用户满意度调查及工程质量复测和鉴定结论等情况。第四十六条　违反本办法第二十六条规定，项目法人对工程质量事故隐瞒不报、谎报或拖延报告期限的，给予警告处罚，对直接责任人依法给予行政处分。</t>
  </si>
  <si>
    <t>对违反规定，公路水路工程勘察、设计、施工、工程监理单位超越本单位资质等级承揽工程的，未取得资质证书承揽工程的，以欺骗手段取得资质证书承揽工程的处罚</t>
  </si>
  <si>
    <t>1162082501394886184620218048000</t>
  </si>
  <si>
    <t>1.《建设工程质量管理条例》（2017年10月7日根据《国务院关于修改部分行政法规的决定》修订）第六十条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2.《公路建设监督管理办法》（2006年6月8日交通部令第6号）第二十条　公路建设从业单位应当依法取得公路工程资质证书并按照资质管理有关规定，在其核定的业务范围内承揽工程，禁止无证或越级承揽工程。公路建设从业单位必须按合同规定履行其义务，禁止转包或违法分包。第四十二条 违反本办法第20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</si>
  <si>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对公路水路工程施工单位不履行保修义务或者拖延履行保修义务，施工中出现的质量问题未进行返工处理或者拖延返工处理的处罚</t>
  </si>
  <si>
    <t>1162082501394886184620218049000</t>
  </si>
  <si>
    <t xml:space="preserve">1.《建设工程质量管理条例》（2017年10月7日根据《国务院关于修改部分行政法规的决定》修订）第四十条　在正常使用条件下，建设工程的最低保修期限为：(1)基础设施工程、房屋建筑的地基基础工程和主体结构工程，为设计文件规定的该工程的合理使用年限；(2)屋面防水工程、有防水要求的卫生间、房间和外墙面的防渗漏，为5年；(3)供热与供冷系统，为2个采暖期、供冷期；(4)电气管线、给排水管道、设备安装和装修工程，为2年。其他项目的保修期限由发包方与承包方约定。建设工程的保修期，自竣工验收合格之日起计算。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2.《公路水运工程质量监督管理规定》（交通运输部令2017年第28号）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</si>
  <si>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对公路水路工程建设单位未向建设行政主管部门或者其他有关部门移交建设项目档案的处罚</t>
  </si>
  <si>
    <t>1162082501394886184620218050000</t>
  </si>
  <si>
    <t>《建设工程质量管理条例》（2017年10月7日根据《国务院关于修改部分行政法规的决定》修订）第五十九条　违反本条例规定，建设工程竣工验收后，建设单位未向建设行政主管部门或者其他有关部门移交建设项目档案的，责令改正，处1万元以上10万元以下的罚款。</t>
  </si>
  <si>
    <t>对公路水路工程施工单位在施工中偷工减料的，使用不合格的建筑材料、建筑构配件和设备的，或者有不按照工程设计图纸或者施工技术标准施工的其他行为的处罚</t>
  </si>
  <si>
    <t>1162082501394886184620218051000</t>
  </si>
  <si>
    <t>1.《建设工程质量管理条例》（2017年10月7日根据《国务院关于修改部分行政法规的决定》修订）第二十八条　施工单位必须按照工程设计图纸和施工技术标准施工，不得擅自修改工程设计，不得偷工减料。施工单位在施工过程中发现设计文件和图纸有差错的，应当及时提出意见和建议。第二十九条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第四十条　违反本规定第十四条规定，施工单位不按照工程设计图纸或者施工技术标准施工的，依照《建设工程质量管理条例》第六十四条规定，责令改正，按以下标准处以罚款；情节严重的，责令停工整顿、</t>
  </si>
  <si>
    <t>对承包单位将承包的工程转包或者违法分包的，工程监理单位转让工程监理业务的处罚</t>
  </si>
  <si>
    <t>1162082501394886184620218052000</t>
  </si>
  <si>
    <t>1.《建设工程质量管理条例》（2017年10月7日根据《国务院关于修改部分行政法规的决定》修订）第六十二条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2.《公路建设市场管理办法》（2015年6月26日交通运输部令2015年第11号）第五十四条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</si>
  <si>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对公路水路工程勘察、设计、施工、工程监理单位允许其他单位或者个人以本单位名义承揽工程的处罚</t>
  </si>
  <si>
    <t>1162082501394886184620218053000</t>
  </si>
  <si>
    <t>《建设工程质量管理条例》（2017年10月7日根据《国务院关于修改部分行政法规的决定》修订）第六十一条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</si>
  <si>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对公路水路工程施工单位未对建筑材料、建筑构配件、设备和商品混凝土进行检验，或者未对涉及结构安全的试块、试件以及有关材料取样检测的处罚</t>
  </si>
  <si>
    <t>1162082501394886184620218054000</t>
  </si>
  <si>
    <t>1.《建设工程质量管理条例》（2017年10月7日根据《国务院关于修改部分行政法规的决定》修订）第二十九条　施工单位必须按照工程设计要求、施工技术标准和合同约定，对建筑材料、建筑构配件、设备和商品混凝土进行检验，检验应当有书面记录和专人签字；未经检验或者检验不合格的，不得使用。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第四十条　违反本规定第十四条规定，施工单位不按照工程设计图纸或者施工技术标准施工的，依照《建设工程质量管理条例》第六十四条规定，责令改正，按以下标准处以罚款；情节严重的，责令停工整顿。</t>
  </si>
  <si>
    <t>对公路水路工程监理单位与被监理工程的施工承包单位以及建筑材料、建筑构配件和设备供应单位有隶属关系或者其他利害关系承担该项建设工程的监理业务的处罚</t>
  </si>
  <si>
    <t>1162082501394886184620218055000</t>
  </si>
  <si>
    <t>《建设工程质量管理条例》（2017年10月7日根据《国务院关于修改部分行政法规的决定》修订）第六十八条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</si>
  <si>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对公路水路工程建设单位将建设工程发包给不具有相应资质等级的勘察、设计、施工单位或者委托给不具有相应资质等级的工程监理单位的处罚</t>
  </si>
  <si>
    <t>1162082501394886184620218056000</t>
  </si>
  <si>
    <t>《建设工程质量管理条例》（2017年10月7日根据《国务院关于修改部分行政法规的决定》修订）第五十四条　违反本条例规定，建设单位将建设工程发包给不具有相应资质等级的勘察、设计、施工单位或者委托给不具有相应资质等级的工程监理单位的，责令改正，处50万元以上100万元以下的罚款。</t>
  </si>
  <si>
    <t>对公路水路工程建设单位将建设工程肢解发包的处罚</t>
  </si>
  <si>
    <t>1162082501394886184620218057000</t>
  </si>
  <si>
    <t>《建设工程质量管理条例》（2017年10月7日根据《国务院关于修改部分行政法规的决定》修订）第五十五条　违反本条例规定，建设单位将建设工程肢解发包的，责令改正，处工程合同价款百分之零点五以上百分之一以下的罚款；对全部或者部分使用国有资金的项目，并可以暂停项目执行或者暂停资金拨付。</t>
  </si>
  <si>
    <t>对公路水路工程建设单位迫使承包方以低于成本的价格竞标的；任意压缩合理工期的；明示或者暗示设计单位或者施工单位违反工程建设强制性标准，降低工程质量的；施工图设计文件未经审查或者审查不合格，擅自施工的；必须实行工程监理而未实行工程监理的；建设单位未按照国家规定办理工程质量监督手续的处罚；明示或者暗示施工单位使用不合格的建筑材料、建筑构配件和设备的；未按照国家规定将竣工验收报告、有关认可文件或者准许使用文件报送备案的处罚</t>
  </si>
  <si>
    <t>1162082501394886184620218058000</t>
  </si>
  <si>
    <t xml:space="preserve">1.《建设工程质量管理条例》（2017年10月7日根据《国务院关于修改部分行政法规的决定》修订）第五十六条　违反本条例规定，建设单位有下列行为之一的，责令改正，处20万元以上50万元以下的罚款：（1）迫使承包方以低于成本的价格竞标的；（2）任意压缩合理工期的；（3）明示或者暗示设计单位或者施工单位违反工程建设强制性标准，降低工程质量的；（4）施工图设计文件未经审查或者审查不合格，擅自施工的；（5）建设项目必须实行工程监理而未实行工程监理的；（6）未按照国家规定办理工程质量监督手续的；（7）明示或者暗示施工单位使用不合格的建筑材料、建筑构配件和设备的；（8）未按照国家规定将竣工验收报告、有关认可文件或者准许使用文件报送备案的。
2.《公路水运工程质量监督管理规定》（2017年9月4日交通部令2017年第28号）第二十二条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 （六）依法要求提供的其他相关材料。第四十五条　违反本规定第二十二条规定，建设单位未按照规定办理工程质量监督手续的，依照《建设工程质量管理条例》第五十六条规定，责令改正，按以下标准处以罚款。
</t>
  </si>
  <si>
    <t>对试验检测机构在等级证书范围内从业违反公路水运工程试验检测管理办法规定的处罚</t>
  </si>
  <si>
    <t>1162082501394886184620218059000</t>
  </si>
  <si>
    <t>《公路水运工程试验检测管理办法》(交通运输部令2016年第80号) 第三十一条　检测机构应当严格按照现行有效的国家和行业标准、规范和规程独立开展检测工作，不受任何干扰和影响，保证试验检测数据客观、公正、准确。第三十二条　检测机构应当建立严密、完善、运行有效的质量保证体系。应当按照有关规定对仪器设备进行正常维护，定期检定与校准。第三十三条　检测机构应当建立样品管理制度，提倡盲样管理。第三十五条　检测机构应当建立健全档案制度，保证档案齐备，原始记录和试验检测报告内容必须清晰、完整、规范。第三十六条　检测机构在同一公路水运工程项目标段中不得同时接受业主、监理、施工等多方的试验检测委托。第三十七条　检测机构依据合同承担公路水运工程试验检测业务，不得转包、违规分包。第四十七条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</si>
  <si>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对试验检测机构超越等级证书范围承揽业务的处罚</t>
  </si>
  <si>
    <t>1162082501394886184620218060000</t>
  </si>
  <si>
    <t>《公路水运工程试验检测管理办法》(交通运输部令2016年第80号) 第二十八条　取得《等级证书》，同时按照《计量法》的要求经过计量行政部门考核合格，通过计量认证的检测机构，可向社会提供试验检测服务。取得《等级证书》的检测机构在《等级证书》注明的项目范围内出具的试验检测报告，可以作为公路水运工程质量评定和工程验收的依据。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</si>
  <si>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对施工单位擅自调整主要管理人员和技术人员的，监理和试验检测单位擅自调整监理和试验检测人员的处罚</t>
  </si>
  <si>
    <t>1162082501394886184620218061000</t>
  </si>
  <si>
    <t>对设立工地临时实验室的单位弄虚作假、出具虚假数据报告的处罚</t>
  </si>
  <si>
    <t>1162082501394886184620218062000</t>
  </si>
  <si>
    <t>《公路水运工程质量监督管理规定》（2017年9月4日交通部令2017年第28号）第十八条　施工、监理单位应当按照合同约定设立工地临时试验室，严格按照工程技术标准、检测规范和规程，在核定的试验检测参数范围内开展试验检测活动。施工、监理单位应当对其设立的工地临时试验室所出具的试验检测数据和报告的真实性、客观性、准确性负责。第四十四条　违反本规定第十八条规定，设立工地临时实验室的单位弄虚作假、出具虚假数据报告的，责令改正，处1万元以上3万元以下的罚款。</t>
  </si>
  <si>
    <t>对公路建设工程未建立健全工程质量安全管理制度；未设立专门的工程项目质量和安全生产等管理机构；未审查施工现场安全生产条件；未组织排查质量安全隐患，未对发现的工程质量问题和安全问题及时进行整改的处罚</t>
  </si>
  <si>
    <t>1162082501394886184620218063000</t>
  </si>
  <si>
    <t>对单位直接负责的主管人员和其他直接责任人员的处罚</t>
  </si>
  <si>
    <t>1162082501394886184620218064000</t>
  </si>
  <si>
    <t xml:space="preserve">1.《建设工程质量管理条例》（2017年10月7日根据《国务院关于修改部分行政法规的决定》修订）第七十三条   依照本条例规定，给予单位罚款处罚的，对单位直接负责的主管人员和其他直接责任人员处单位罚款数额5%以上10%以下的罚款。
2.《公路水运工程质量监督管理规定》（2017年9月4日交通部令2017年第28号）第四十六条　依照《建设工程质量管理条例》规定给予单位罚款处罚的，对单位直接负责的主管人员和其他直接责任人员处单位罚款数额5%以上10%以下的罚款。                                    </t>
  </si>
  <si>
    <t>对交通工程建设单位未将保证安全施工的措施或者拆除工程的有关资料报送有关部门备案的处罚</t>
  </si>
  <si>
    <t>1162082501394886184620218065000</t>
  </si>
  <si>
    <t xml:space="preserve">《建设工程安全生产管理条例》（国务院令第393号） 第五十四条  建设单位有下列行为之一的，责令限期改正，逾期未改正的,责令该建设工程停止施工。建设单位未将保证安全施工的措施或者拆除工程的有关资料报送有关部门备案的，责令限期改正，给予警告。
</t>
  </si>
  <si>
    <t>对公路水路工程勘察、设计、施工、工程监理等单位提出不符合安全生产法律、法规和强制性标准规定的要求的；要求施工单位压缩合同约定的工期；将拆除工程发包给不具有相应资质等级的施工单位的处罚</t>
  </si>
  <si>
    <t>1162082501394886184620218066000</t>
  </si>
  <si>
    <t>《建设工程安全生产管理条例》（2003年11月24日国务院令第393号）第五十五条 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</si>
  <si>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 xml:space="preserve">对公路水路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
</t>
  </si>
  <si>
    <t>1162082501394886184620218067000</t>
  </si>
  <si>
    <t xml:space="preserve">《建设工程安全生产管理条例》（2003年11月24日国务院令第393号）第五十六条 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t>
  </si>
  <si>
    <t>对公路水路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</si>
  <si>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1162082501394886184620218068000</t>
  </si>
  <si>
    <t>《建设工程安全生产管理条例》（2003年11月24日国务院令第393号）第五十七条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</si>
  <si>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对注册执业人员未执行法律、法规和公路水路工程建设强制性标准的处罚</t>
  </si>
  <si>
    <t>1162082501394886184620218069000</t>
  </si>
  <si>
    <t>1.《建设工程安全生产管理条例》（2003年11月24日国务院令第393号）第五十八条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</si>
  <si>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</si>
  <si>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1162082501394886184620218070000</t>
  </si>
  <si>
    <t>《建设工程安全生产管理条例》（2003年11月24日国务院令第393号）第五十九条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</si>
  <si>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对公路水路工程出租单位出租未经安全性能检测或者经检测不合格的机械设备和施工机具及配件的处罚</t>
  </si>
  <si>
    <t>1162082501394886184620218071000</t>
  </si>
  <si>
    <t>《建设工程安全生产管理条例》（2003年11月24日国务院令第393号）第六十条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</si>
  <si>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 xml:space="preserve">对公路水路工程未编制拆装方案、制定安全施工措施的；未由专业技术人员现场监督的；未出具自检合格证明或者出具虚假证明的；未向施工单位进行安全使用说明，办理移交手续的处罚
</t>
  </si>
  <si>
    <t>1162082501394886184620218072000</t>
  </si>
  <si>
    <t>《建设工程安全生产管理条例》（2003年11月24日国务院令第393号）第六十一条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</si>
  <si>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公路水路工程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</si>
  <si>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1162082501394886184620218073000</t>
  </si>
  <si>
    <t>《建设工程安全生产管理条例》（2003年11月24日国务院令第393号）第六十二条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</si>
  <si>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对公路水路工程施工单位挪用列入建设工程概算的安全生产作业环境及安全施工措施所需费用的处罚</t>
  </si>
  <si>
    <t>1162082501394886184620218074000</t>
  </si>
  <si>
    <t>《建设工程安全生产管理条例》（2003年11月24日国务院令第393号）第八条　建设单位在编制工程概算时，应当确定建设工程安全作业环境及安全施工措施所需费用。第六十三条 违反本条例的规定，施工单位挪用列入建设工程概算的安全生产作业环境及安全施工措施所需费用的，责令限期改正，处挪用费用20%以上50%以下的罚款；造成损失的，依法承担赔偿责任。</t>
  </si>
  <si>
    <t>对公路水路工程施工单位施工前未对有关安全施工的技术要求作出详细说明；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</si>
  <si>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1162082501394886184620218075000</t>
  </si>
  <si>
    <t>《建设工程安全生产管理条例》（2003年11月24日国务院令第393号）第六十四条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</si>
  <si>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公路水路工程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的处罚</t>
  </si>
  <si>
    <t>1162082501394886184620218076000</t>
  </si>
  <si>
    <t>《建设工程安全生产管理条例》（2003年11月24日国务院令第393号）第六十五条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</si>
  <si>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对公路水路工程施工单位的主要负责人、项目负责人未履行安全生产管理职责的和施工单位取得资质证书后，降低安全生产条件的处罚</t>
  </si>
  <si>
    <t>1162082501394886184620218077000</t>
  </si>
  <si>
    <t>《建设工程安全生产管理条例》（2003年11月24日国务院令第393号）第六十六条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七条　施工单位取得资质证书后，降低安全生产条件的，责令限期改正；经整改仍未达到与其资质等级相适应的安全生产条件的，责令停业整顿，降低其资质等级直至吊销资质证书。</t>
  </si>
  <si>
    <t>对生产经营单位的主要负责人未履行本法规定的安全生产管理职责的处罚</t>
  </si>
  <si>
    <t>1162082501394886184620218078000</t>
  </si>
  <si>
    <t>《中华人民共和国安全生产法》（2014年8月31日第十二届全国人民代表大会常务委员会第十次会议通过全国人民代表大会常务委员会关于修改《中华人民共和国安全生产法》的决定第二次修正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</si>
  <si>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</si>
  <si>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1162082501394886184620218079000</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</si>
  <si>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使用应当淘汰的危及生产安全的工艺、设备的处罚</t>
  </si>
  <si>
    <t>1162082501394886184620218080000</t>
  </si>
  <si>
    <t xml:space="preserve">《中华人民共和国安全生产法》（2014年8月31日第十二届全国人民代表大会常务委员会第十次会议通过全国人民代表大会常务委员会关于修改《中华人民共和国安全生产法》的决定第二次修正）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使用应当淘汰的危及生产安全的工艺、设备的。                                  </t>
  </si>
  <si>
    <t>对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</si>
  <si>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1162082501394886184620218081000</t>
  </si>
  <si>
    <t>《中华人民共和国安全生产法》（2014年8月31日第十二届全国人民代表大会常务委员会第十次会议通过全国人民代表大会常务委员会关于修改《中华人民共和国安全生产法》的决定第二次修正）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</si>
  <si>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对生产经营单位未采取措施消除事故隐患的，生产经营单位拒不执行的处罚</t>
  </si>
  <si>
    <t>1162082501394886184620218082000</t>
  </si>
  <si>
    <t>《中华人民共和国安全生产法》（2014年8月31日第十二届全国人民代表大会常务委员会第十次会议通过全国人民代表大会常务委员会关于修改《中华人民共和国安全生产法》的决定第二次修正）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</si>
  <si>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对生产经营单位与从业人员订立协议，免除或者减轻其对从业人员因生产安全事故伤亡依法应承担的责任的处罚</t>
  </si>
  <si>
    <t>1162082501394886184620218083000</t>
  </si>
  <si>
    <t>《中华人民共和国安全生产法》（2014年8月31日第十二届全国人民代表大会常务委员会第十次会议通过全国人民代表大会常务委员会关于修改《中华人民共和国安全生产法》的决定第二次修正）第一百零三条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</si>
  <si>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1162082501394886184620218084000</t>
  </si>
  <si>
    <t>《中华人民共和国安全生产法》（2014年8月31日第十二届全国人民代表大会常务委员会第十次会议通过全国人民代表大会常务委员会关于修改《中华人民共和国安全生产法》的决定第二次修正）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</si>
  <si>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从业单位未全面履行安全生产责任，导致重大事故隐患的；未按规定开展设计、施工安全风险评估，或者风险评估结论与实际情况严重不符，导致重大事故隐患未被及时发现的；未按批准的专项施工方案进行施工，导致重大事故隐患的；在已发现的泥石流影响区、滑坡体等危险区域设置施工驻地，导致重大事故隐患的处罚</t>
  </si>
  <si>
    <t>1162082501394886184620218085000</t>
  </si>
  <si>
    <t>对交通建设工程未按照规定对桥梁、隧道和高边坡治理等工程进行安全风险评估的</t>
  </si>
  <si>
    <t>1162082501394886184620218086000</t>
  </si>
  <si>
    <t>对交通建设工程未按照规定对桥梁、隧道、高边坡等具有施工安全风险的工程进行施工安全风险评估的；对危险性较大工程未按照规定编制专项施工方案，并进行相关论证的处罚</t>
  </si>
  <si>
    <t>1162082501394886184620218087000</t>
  </si>
  <si>
    <t>对触碰航标不履行报告义务的处罚</t>
  </si>
  <si>
    <t>1162082501394886184620218088000</t>
  </si>
  <si>
    <t>1.《中华人民共和国航标条例》（1995年12月3日中华人民共和国国务院令第187号发布　根据2011年1月8日《国务院关于废止和修改部分行政法规的决定》修订）第二十一条　船舶违反本条例第14条第2款的规定，触碰航标不报告的，航标管理机关可以根据情节处以2万元以下的罚款；造成损失的，应当依法赔偿。
2.《内河航标管理办法》（1996年交通部令第2号）第五十一条　对违反本办法第45条规定造成航标损毁的，应按损失情况赔偿，航标管理机构可以视情节轻重，给予2万元以下的罚款；造成事故的要承担法律责任。</t>
  </si>
  <si>
    <t>对危害航标及其辅助设施或者影响航标工作效能的处罚</t>
  </si>
  <si>
    <t>1162082501394886184620218089000</t>
  </si>
  <si>
    <t>《中华人民共和国航标条例》（1995年12月3日中华人民共和国国务院令第187号发布　根据2011年1月8日《国务院关于废止和修改部分行政法规的决定》修订）第二十二条　违反本条例第15条、第16条、第17条的规定，危害航标及其辅助设施或者影响航标工作效能的，由航标管理机关责令其限期改正，给予警告，可以并处2000元以下的罚款；造成损失的，应当依法赔偿。第十五条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t>
  </si>
  <si>
    <t>对应当报废的船舶、浮动设施在内河航行或者作业的处罚</t>
  </si>
  <si>
    <t>1162082501394886184620218090000</t>
  </si>
  <si>
    <t>《中华人民共和国内河交通安全管理条例》第六十三条　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</si>
  <si>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对船舶、浮动设施未持有合格的检验证书、登记证书或者船舶未持有必要的航行资料，擅自航行或者作业的处罚</t>
  </si>
  <si>
    <t>1162082501394886184620218091000</t>
  </si>
  <si>
    <t>《中华人民共和国内河交通安全管理条例》第六十四条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</si>
  <si>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对船舶未按照国务院交通主管部门的规定配备船员擅自航行，或者浮动设施未按照国务院交通主管部门的规定配备掌握水上交通安全技能的船员擅自作业的处罚</t>
  </si>
  <si>
    <t>1162082501394886184620218092000</t>
  </si>
  <si>
    <t>《中华人民共和国内河交通安全管理条例》第六十五条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</si>
  <si>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</si>
  <si>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1162082501394886184620218093000</t>
  </si>
  <si>
    <t>《中华人民共和国内河交通安全管理条例》第六十六条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</si>
  <si>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对按照国家规定必须取得船舶污染损害责任、沉船打捞责任的保险文书或者财务保证书的船舶的所有人或者经营人，未取得船舶污染损害责任、沉船打捞责任保险文书或者财务担保证明的处罚</t>
  </si>
  <si>
    <t>1162082501394886184620218094000</t>
  </si>
  <si>
    <t>《中华人民共和国内河交通安全管理条例》（中华人民共和国国务院令第355号）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</si>
  <si>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船舶在内河航行时，未按照规定悬挂国旗，标明船名、船籍港、载重线的；未向海事管理机构办理船舶进出港签证手续的；未按照规定申请引航的；擅自进出内河港口，强行通过交通管制区、通航密集区、航行条件受限制区域或者禁航区的；载运或者拖带超重、超长、超高、超宽、半潜的物体，未申请或者未按照核定的航路、时间航行的处罚</t>
  </si>
  <si>
    <t>1162082501394886184620218095000</t>
  </si>
  <si>
    <t>《中华人民共和国内河交通安全管理条例》（中华人民共和国国务院令第355号）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</si>
  <si>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对船舶未在码头、泊位或者依法公布的锚地、停泊区、作业区停泊的处罚</t>
  </si>
  <si>
    <t>1162082501394886184620218096000</t>
  </si>
  <si>
    <t>《中华人民共和国内河交通安全管理条例》（中华人民共和国国务院令第355号） 第六十九条　违反本条例的规定，船舶未在码头、泊位或者依法公布的锚地、停泊区、作业区停泊的，由海事管理机构责令改正；拒不改正的，予以强行拖离，因拖离发生的费用由船舶所有人或者经营人承担。+G168:G169</t>
  </si>
  <si>
    <t>对在内河通航水域或者岸线上进行有关作业或者活动未经批准或者备案，或者未设置标志、显示信号的处罚</t>
  </si>
  <si>
    <t>1162082501394886184620218097000</t>
  </si>
  <si>
    <t>《中华人民共和国内河交通安全管理条例》（中华人民共和国国务院令第355号） 第七十条　违反本条例的规定，在内河通航水域或者岸线上进行有关作业或者活动未经批准或者备案，或者未设置标志、显示信号的，由海事管理机构责令改正，处5000元以上5万元以下的罚款。</t>
  </si>
  <si>
    <t>对从事危险货物运输的船舶，未编制危险货物事故应急预案或者未配备相应的应急救援设备和器材的、船舶装卸、过驳危险货物或者载运危险货物进出港口未经海事管理机构、港口管理机构同意的处罚</t>
  </si>
  <si>
    <t>1162082501394886184620218098000</t>
  </si>
  <si>
    <t>《中华人民共和国内河交通安全管理条例》（中华人民共和国国务院令第355号）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t>
  </si>
  <si>
    <t>对渡口船舶未标明识别标志、载客定额、安全注意事项的处罚</t>
  </si>
  <si>
    <t>1162082501394886184620218099000</t>
  </si>
  <si>
    <t>对船舶、浮动设施遇险后未履行报告义务或者不积极施救的处罚</t>
  </si>
  <si>
    <t>1162082501394886184620218100000</t>
  </si>
  <si>
    <t>《中华人民共和国内河交通安全管理条例》（中华人民共和国国务院令第355号）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</si>
  <si>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对船舶、浮动设施发生内河交通事故的责任船员的处罚</t>
  </si>
  <si>
    <t>1162082501394886184620218101000</t>
  </si>
  <si>
    <t>《中华人民共和国内河交通安全管理条例》（中华人民共和国国务院令第355号）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</si>
  <si>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</si>
  <si>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1162082501394886184620218102000</t>
  </si>
  <si>
    <t>《中华人民共和国内河交通安全管理条例》（中华人民共和国国务院令第355号）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</si>
  <si>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</si>
  <si>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1162082501394886184620218103000</t>
  </si>
  <si>
    <t>《中华人民共和国内河交通安全管理条例》（中华人民共和国国务院令第355号）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</si>
  <si>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</si>
  <si>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1162082501394886184620218104000</t>
  </si>
  <si>
    <t>《中华人民共和国内河交通安全管理条例》（中华人民共和国国务院令第355号）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</si>
  <si>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</si>
  <si>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1162082501394886184620218105000</t>
  </si>
  <si>
    <t>《中华人民共和国内河交通安全管理条例》（中华人民共和国国务院令第355号）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</si>
  <si>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</si>
  <si>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1162082501394886184620218106000</t>
  </si>
  <si>
    <t>《中华人民共和国内河交通安全管理条例》（中华人民共和国国务院令第355号）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</si>
  <si>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对船舶、浮动设施发生内河交通事故后逃逸的责任船员的处罚</t>
  </si>
  <si>
    <t>1162082501394886184620218107000</t>
  </si>
  <si>
    <t>《中华人民共和国内河交通安全管理条例》（中华人民共和国国务院令第355号）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</si>
  <si>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</si>
  <si>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1162082501394886184620218108000</t>
  </si>
  <si>
    <t>《中华人民共和国内河交通安全管理条例》（中华人民共和国国务院令第355号）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</si>
  <si>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对事故责任人违反甘肃省内河交通事故处理办法未及时报告、提交事故报告书或者事故报告书内容不真实，影响对事故调查处理；对事故当事人拒绝接受调查或者故意隐瞒事实，提供虚假证明的处罚</t>
  </si>
  <si>
    <t>1162082501394886184620218109000</t>
  </si>
  <si>
    <t>《甘肃省内河交通事故处理办法》（2010年12月2日省政府令第76号）第十八条　事故责任人违反本办法未及时报告、提交事故报告书或者事故报告书内容不真实，影响对事故调查处理的，由海事管理机构处以100元以上300元以下罚款。事故当事人拒绝接受调查或者故意隐瞒事实，提供虚假证明的，由海事管理机构处以200元以上500元以下罚款。</t>
  </si>
  <si>
    <t>对造成内河交通事故责任人的处罚</t>
  </si>
  <si>
    <t>1162082501394886184620218110000</t>
  </si>
  <si>
    <t>《甘肃省内河交通事故处理办法》（2010年12月2日省政府令第76号）第十九条　造成事故的，按照事故性质和责任，由海事管理机构对全部责任人处以500元以上3000元以下罚款；对主要责任人处以300元以上2000元以下罚款；对同等责任人处以200元以上1000元以下罚款；对次要责任人处以200元以上500元以下罚款，并按国家有关规定暂扣直至吊销船员适任证书。构成犯罪的，依法追究刑事责任。</t>
  </si>
  <si>
    <t>对船舶、浮动设施所有人或经营人指使、纵容或强令船员违章操作或者违章航行造成事故的处罚</t>
  </si>
  <si>
    <t>1162082501394886184620218111000</t>
  </si>
  <si>
    <t>《甘肃省内河交通事故处理办法》（2010年12月2日省政府令第76号）第二十条　船舶、浮动设施所有人或经营人指使、纵容或强令船员违章操作或者违章航行造成事故的，由海事管理机构处以1000元以上2万元以下罚款。构成犯罪的，依法追究刑事责任。</t>
  </si>
  <si>
    <t>对拒绝或者阻挠船舶安全监督的；弄虚作假欺骗海事行政执法人员的；未按照《船舶现场监督报告》《船旗国监督检查报告》《港口国监督检查报告》的处理意见纠正缺陷或者采取措施的；按照第三十条第一款规定应当申请复查而未申请的；涂改、故意损毁、伪造、变造、租借、骗取和冒用《船舶现场监督报告》《船旗国监督检查报告》《港口国监督检查报告》的处罚</t>
  </si>
  <si>
    <t>1162082501394886184620218112000</t>
  </si>
  <si>
    <t>《中华人民共和国船舶安全监督规则》（交通运输部令2017年第14号）第五十条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一）拒绝或者阻挠船舶安全监督的；（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t>
  </si>
  <si>
    <t>对船舶未按照规定开展自查或者未随船保存船舶自查记录的处罚</t>
  </si>
  <si>
    <t>1162082501394886184620218113000</t>
  </si>
  <si>
    <t>《中华人民共和国船舶安全监督规则》（交通运输部令2017年第14号）第五十一条　船舶未按照规定开展自查或者未随船保存船舶自查记录的，对船舶所有人或者船舶经营人处1000元以上1万元以下罚款。第四条　交通运输部主管全国船舶安全监督工作。国家海事管理机构统一负责全国船舶安全监督工作。各级海事管理机构按照职责和授权开展船舶安全监督工作。+G185:G186</t>
  </si>
  <si>
    <t>对船舶未按照规定随船携带或者保存《船舶现场监督报告》《船旗国监督检查报告》《港口国监督检查报告》的处罚</t>
  </si>
  <si>
    <t>1162082501394886184620218114000</t>
  </si>
  <si>
    <t>《中华人民共和国船舶安全监督规则》（交通运输部令2017年第14号）第五十二条　船舶未按照规定随船携带或者保存《船舶现场监督报告》《船旗国监督检查报告》《港口国监督检查报告》的，海事管理机构应当责令其改正，并对违法船舶所有人或者船舶经营人处1000元以上1万元以下罚款。</t>
  </si>
  <si>
    <t>对船舶进出内河港口，未按照规定向海事管理机构报告船舶进出港信息的处罚</t>
  </si>
  <si>
    <t>1162082501394886184620218115000</t>
  </si>
  <si>
    <t>1.《中华人民共和国港口法》（2003年6月28日第十届全国人民代表大会常务委员会第三次会议通过， 根据2018年12月29日第十三届全国人民代表大会常务委员会第七次会议《关于修改〈中华人民共和国电力法〉等四部法律的决定》第三次修正）第五十三条　船舶进出港口，未依照本法第三十四条的规定向海事管理机构报告的，由海事管理机构依照有关水上交通安全的法律、行政法规的规定处罚。
2.《中华人民共和国船舶安全监督规则》（交通运输部令2017年第14号）第五十三条：第一款　船舶进出内河港口，未按照规定向海事管理机构报告船舶进出港信息的，对船舶所有人或者船舶经营人处5000元以上5万元以下罚款。</t>
  </si>
  <si>
    <t>对隐瞒在境内或者境外的登记事实，造成双重国籍的处罚</t>
  </si>
  <si>
    <t>1162082501394886184620218116000</t>
  </si>
  <si>
    <t>《中华人民共和国船舶登记条例》（1994年6月2日国务院办公厅发布，2014年7月9日国务院第54次常务会议通过修改）第五十条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G188:G189</t>
  </si>
  <si>
    <t>对在办理登记手续时隐瞒真实情况、弄虚作假的、隐瞒登记事实，造成重复登记的、伪造、涂改船舶登记证书的处罚</t>
  </si>
  <si>
    <t>1162082501394886184620218117000</t>
  </si>
  <si>
    <t>《中华人民共和国船舶登记条例》（1994年6月2日国务院办公厅发布，2014年7月9日国务院第54次常务会议通过修改）第五十一条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</si>
  <si>
    <t>对不按照规定办理变更或者注销登记的，或者使用过期的船舶国籍证书或者临时船舶国籍证书的处罚</t>
  </si>
  <si>
    <t>1162082501394886184620218118000</t>
  </si>
  <si>
    <t>《中华人民共和国船舶登记条例》（1994年6月2日国务院办公厅发布，2014年7月9日国务院第54次常务会议通过修改）第五十二条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</si>
  <si>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对使用他人业经登记的船舶烟囱标志、公司旗的处罚</t>
  </si>
  <si>
    <t>1162082501394886184620218119000</t>
  </si>
  <si>
    <t>《中华人民共和国船舶登记条例》（1994年6月2日国务院办公厅发布，2014年7月9日国务院第54次常务会议通过修改）第五十三条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</si>
  <si>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对以欺骗、贿赂等不正当手段取得船员服务簿、船员适任证书、船员培训合格证书、中华人民共和国海员证的处罚</t>
  </si>
  <si>
    <t>1162082501394886184620218120000</t>
  </si>
  <si>
    <t>《中华人民共和国船员条例》（2007年4月14日中华人民共和国国务院令第494号公布，根据2019年3月2日《国务院关于修改部分行政法规的决定》第五次修订）第五十三条　违反本条例的规定，以欺骗、贿赂等不正当手段取得船员服务簿、船员适任证书、船员培训合格证书、中华人民共和国海员证的，由海事管理机构吊销有关证件，并处2000元以上2万元以下罚款。+G192:G193</t>
  </si>
  <si>
    <t>对伪造、变造或者买卖船员服务簿、船员适任证书、船员培训合格证书、中华人民共和国海员证的处罚</t>
  </si>
  <si>
    <t>1162082501394886184620218121000</t>
  </si>
  <si>
    <t>《中华人民共和国船员条例》（2007年4月14日中华人民共和国国务院令第494号公布，根据2019年3月2日《国务院关于修改部分行政法规的决定》第五次修订）第五十四条　违反本条例的规定，伪造、变造或者买卖船员服务簿、船员适任证书、船员培训合格证书、中华人民共和国海员证的，由海事管理机构收缴有关证件，处2万元以上10万元以下罚款，有违法所得的，还应当没收违法所得。</t>
  </si>
  <si>
    <t>对船员服务簿记载的事项发生变更，船员未办理变更手续的处罚</t>
  </si>
  <si>
    <t>1162082501394886184620218122000</t>
  </si>
  <si>
    <t>《中华人民共和国船员条例》（2007年4月14日中华人民共和国国务院令第494号公布，根据2019年3月2日《国务院关于修改部分行政法规的决定》第五次修订）第五十五条　违反本条例的规定，船员服务簿记载的事项发生变更，船员未办理变更手续的，由海事管理机构责令改正，可以处1000元以下罚款。</t>
  </si>
  <si>
    <t>对船员在船工作期间未携带船员条例规定的有效证件的处罚</t>
  </si>
  <si>
    <t>1162082501394886184620218123000</t>
  </si>
  <si>
    <t>《中华人民共和国船员条例》（2007年4月14日中华人民共和国国务院令第494号公布，根据2019年3月2日《国务院关于修改部分行政法规的决定》第五次修订）第五十六条　违反本条例的规定，船员在船工作期间未携带本条例规定的有效证件的，由海事管理机构责令改正，可以处2000元以下罚款。</t>
  </si>
  <si>
    <t>对船员未遵守值班规定擅自离开工作岗位；未按照水上交通安全和防治船舶污染操作规则操纵、控制和管理船舶;发现或者发生险情、事故、保安事件或者影响航行安全的情况未及时报告;未如实填写或者记载有关船舶法定文书;隐匿、篡改或者销毁有关船舶法定证书、文书;不依法履行救助义务或者肇事逃逸;利用船舶私载旅客、货物或者携带违禁物品的的处罚</t>
  </si>
  <si>
    <t>1162082501394886184620218124000</t>
  </si>
  <si>
    <t>《中华人民共和国船员条例》（2007年4月14日中华人民共和国国务院令第494号公布，根据2019年3月2日《国务院关于修改部分行政法规的决定》第五次修订）第五十七条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</si>
  <si>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船长未保证船舶和船员携带符合法定要求的证书、文书以及有关航行资料；未保证船舶和船员在开航时处于适航、适任状态，或者未按照规定保障船舶的最低安全配员，或者未保证船舶的正常值班；未在船员服务簿内如实记载船员的服务资历和任职表现；船舶进港、出港、靠泊、离泊，通过交通密集区、危险航区等区域，或者遇有恶劣天气和海况，或者发生水上交通事故、船舶污染事故、船舶保安事件以及其他紧急情况时，未在驾驶台值班；在弃船或者撤离船舶时未最后离船的处罚</t>
  </si>
  <si>
    <t>1162082501394886184620218125000</t>
  </si>
  <si>
    <t>《中华人民共和国船员条例》（2007年4月14日中华人民共和国国务院令第494号公布，根据2019年3月2日《国务院关于修改部分行政法规的决定》第五次修订）第五十八条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</si>
  <si>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船员用人单位、船舶所有人招用未依照有关规定取得相应有效证件的人员上船工作；中国籍船舶擅自招用外国籍船员担任船长或者高级船员；船员在船舶上生活和工作的场所不符合国家船舶检验规范中有关船员生活环境、作业安全和防护要求；不履行遣返义务的；船员在船工作期间患病或者受伤，未及时给予救治的处罚</t>
  </si>
  <si>
    <t>1162082501394886184620218126000</t>
  </si>
  <si>
    <t>《中华人民共和国船员条例》（2007年4月14日中华人民共和国国务院令第494号公布，根据2019年3月2日《国务院关于修改部分行政法规的决定》第五次修订）第六十条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G198:G199</t>
  </si>
  <si>
    <t>对未取得船员培训许可证擅自从事船员培训的处罚</t>
  </si>
  <si>
    <t>1162082501394886184620218127000</t>
  </si>
  <si>
    <t>《中华人民共和国船员条例》（2007年4月14日中华人民共和国国务院令第494号公布，根据2019年3月2日《国务院关于修改部分行政法规的决定》第五次修订）第六十一条：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</si>
  <si>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对船员培训机构不按照国务院交通主管部门规定的培训大纲和水上交通安全、防治船舶污染等要求，进行培训的处罚</t>
  </si>
  <si>
    <t>1162082501394886184620218128000</t>
  </si>
  <si>
    <t>《中华人民共和国船员条例》（2007年4月14日中华人民共和国国务院令第494号公布，根据2019年3月2日《国务院关于修改部分行政法规的决定》第五次修订）第六十二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</si>
  <si>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对船员服务机构和船员用人单位未将其招用或者管理的船员的有关情况定期报海事管理机构备案的处罚</t>
  </si>
  <si>
    <t>1162082501394886184620218129000</t>
  </si>
  <si>
    <t>《中华人民共和国船员条例》（2007年4月14日中华人民共和国国务院令第494号公布，根据2019年3月2日《国务院关于修改部分行政法规的决定》第五次修订）第六十四条　违反本条例的规定，船员服务机构和船员用人单位未将其招用或者管理的船员的有关情况定期报海事管理机构备案的，由海事管理机构责令改正，处5000元以上2万元以下罚款。</t>
  </si>
  <si>
    <t>对船员服务机构在提供船员服务时，提供虚假信息，欺诈船员的处罚</t>
  </si>
  <si>
    <t>1162082501394886184620218130000</t>
  </si>
  <si>
    <t>《中华人民共和国船员条例》（2007年4月14日中华人民共和国国务院令第494号公布，根据2019年3月2日《国务院关于修改部分行政法规的决定》第五次修订）第六十五条　违反本条例的规定，船员服务机构在提供船员服务时，提供虚假信息，欺诈船员的，由海事管理机构责令改正，处3万元以上15万元以下罚款；情节严重的，并给予暂停船员服务6+G202:G203个月以上2年以下直至吊销船员服务许可的处罚。</t>
  </si>
  <si>
    <t>对船员服务机构在船员用人单位未与船员订立劳动合同的情况下，向船员用人单位提供船员的处罚</t>
  </si>
  <si>
    <t>1162082501394886184620218131000</t>
  </si>
  <si>
    <t>《中华人民共和国船员条例》（2007年4月14日中华人民共和国国务院令第494号公布，根据2019年3月2日《国务院关于修改部分行政法规的决定》第五次修订）第六十六条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</si>
  <si>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对涂改检验证书、擅自更改船舶载重线或者以欺骗行为获取检验证书的处罚</t>
  </si>
  <si>
    <t>1162082501394886184620218132000</t>
  </si>
  <si>
    <t>《船舶和海上设施检验条例》（根据2019年3月2日《国务院关于修改部分行政法规的决定》修订）第二十六条　涂改检验证书、擅自更改船舶载重线或者以欺骗行为获取检验证书的，船检局或者其委托的检验机构有权撤销已签发的相应证书，并可以责令改正或者补办有关手续。</t>
  </si>
  <si>
    <t>对伪造船舶检验证书或者擅自更改船舶载重线的处罚</t>
  </si>
  <si>
    <t>1162082501394886184620218133000</t>
  </si>
  <si>
    <t>《船舶和海上设施检验条例》（根据2019年3月2日《国务院关于修改部分行政法规的决定》第二十七条　伪造船舶检验证书或者擅自更改船舶载重线的，由有关行政主管机关给予通报批评，并可以处以相当于相应的检验费一倍至五倍的罚款；构成犯罪的，由司法机关依法+G205:G206追究刑事责任。</t>
  </si>
  <si>
    <t>对移动平台、浮船坞、大型船舶、水上设施拖带航行，未经船舶检验机构进行拖航检验的处罚</t>
  </si>
  <si>
    <t>1162082501394886184620218134000</t>
  </si>
  <si>
    <t>《船舶检验管理规定》（交通运输部令2016年第2号）第五十条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</si>
  <si>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对试航船舶未经试航检验并持有试航证书的处罚</t>
  </si>
  <si>
    <t>1162082501394886184620218135000</t>
  </si>
  <si>
    <t>《船舶检验管理规定》（交通运输部令2016年第2号）第五十一条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G207:G208</t>
  </si>
  <si>
    <t>对报废船舶的所有人或者经营人未向船舶检验机构报告的处罚</t>
  </si>
  <si>
    <t>1162082501394886184620218136000</t>
  </si>
  <si>
    <t>《船舶检验管理规定》（交通运输部令2016年第2号）第五十三条 违反本规定第三十九条，报废船舶的所有人或者经营人未向船舶检验机构报告，由海事管理机构对其所有人或者经营人处以5000元以上3万元以下罚款。</t>
  </si>
  <si>
    <t>对渡船船员、渡工酒后驾船的处罚</t>
  </si>
  <si>
    <t>1162082501394886184620218137000</t>
  </si>
  <si>
    <t>《内河渡口渡船安全管理规定》（交通运输部令2014年第9号）第四十二条　违反第二十五条规定，渡船船员、渡工酒后驾船的，由海事管理机构对船员予以警告，情节严重的处500元以下罚款，并对渡船所有人或者经营人+G209:G210处2000元以下罚款。</t>
  </si>
  <si>
    <t>对渡船未持有相应的危险货物适装证书载运危险货物的、渡船未持有相应的危险货物适装证书载运装载危险货物车辆的、渡船载运应当持有而未持有道路运输证的车辆的、渡船同时载运旅客和危险货物过渡的处罚</t>
  </si>
  <si>
    <t>1162082501394886184620218138000</t>
  </si>
  <si>
    <t>《内河渡口渡船安全管理规定》（交通运输部令2014年第9号）第四十三条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</si>
  <si>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对渡船不具备夜航条件擅自夜航的处罚</t>
  </si>
  <si>
    <t>1162082501394886184620218139000</t>
  </si>
  <si>
    <t>《内河渡口渡船安全管理规定》（交通运输部令2014年第9号）第四十四条　违反第十八条规定，渡船不具备夜航条件擅自夜航的，由海事管理机构责令改正，并可对渡船所有人或者经营人处以2000元以下罚款。+G211:G212</t>
  </si>
  <si>
    <t>对渡船混载乘客与大型牲畜的处罚</t>
  </si>
  <si>
    <t>1162082501394886184620218140000</t>
  </si>
  <si>
    <t>《内河渡口渡船安全管理规定》（交通运输部令2014年第9号）第四十三条　违反第二十一条、第三十一条规定，有以下违法行为的，由海事管理机构责令改正，并对渡船所有人或者经营人处2000元以下的罚款：（一）渡船未持有相应+G212:G213的危险货物适装证书载运危险货物的；（二）渡船未持有相应的危险货物适装证书载运装载危险货物车辆的；（三）渡船载运应当持有而未持有《道路运输证》的车辆的；（四）渡船同时载运旅客和危险货物过渡的。</t>
  </si>
  <si>
    <t>对风力超过渡船抗风等级、能见度不良、水位超过停航封渡水位线等可能危及渡运安全的恶劣天气、水文条件的擅自开航的处罚</t>
  </si>
  <si>
    <t>1162082501394886184620218141000</t>
  </si>
  <si>
    <t>《内河渡口渡船安全管理规定》（交通运输部令2014年第9号）第四十六条　违反第三十二条第（一）项规定擅自开航的，由海事管理机构责令改正，并根据情节轻重对渡船所有人或者经营人处10000元以下罚款。第三十二条　有下列情形之一的，渡船不得开航：（一）风力超过渡船抗风等级、能见度不良、水位超过停航封渡水位线等可能危及渡运安全的恶劣天气、水文条件的。</t>
  </si>
  <si>
    <t>对发生乘客打架斗殴、寻衅滋事等可能危及渡运安全的情形，渡船擅自开航的处罚</t>
  </si>
  <si>
    <t>1162082501394886184620218142000</t>
  </si>
  <si>
    <t>《内河渡口渡船安全管理规定》（交通运输部令2014年第9号）第四十七条　违反第三十二条第（五）项规定，发生乘客打架斗殴、寻衅滋事等可能危及渡运安全的情形，渡船擅自开航的，由海事管理机构对渡船所有人或者经营人处以500元以下罚款。+G214:G215</t>
  </si>
  <si>
    <t>对隐瞒有关情况或者提供虚假材料，以欺骗或者其他不正当手段取得许可证的处罚</t>
  </si>
  <si>
    <t>1162082501394886184620218143000</t>
  </si>
  <si>
    <t>《中华人民共和国水上水下活动通航安全管理规定》（交通运输部令2019年第2号）第二十七条　违反本规定，隐瞒有关情况或者提供虚假材料，以欺骗或者其他不正当手段取得许可证的，由海事管理机构撤销其水上水下活动许可，收回其许可证，并处5000元以上3万元以下的罚款。</t>
  </si>
  <si>
    <t>对未经许可擅自进行水上水下活动的；使用涂改或者非法受让的许可证进行水上水下活动的；未按照本规定报备水上水下活动的；擅自扩大活动水域范围的处罚</t>
  </si>
  <si>
    <t>1162082501394886184620218144000</t>
  </si>
  <si>
    <t>《中华人民共和国水上水下活动通航安全管理规定》（交通运输部令2019年第2号）第二十八条　有下列情形之一的，海事管理机构应当责令施工单位、施工作业的船舶和设施立即停止施工作业，责令限期改正，并处5000元以上3万元以下的罚款。属于内河通航水域或者岸线水上水下+G216:G217活动的，处5000元以上5万元以下的罚款: （一）未经许可擅自进行水上水下活动的；（二）使用涂改或者非法受让的许可证进行水上水下活动的；（三）未按照本规定报备水上水下活动的；（四）擅自扩大活动水域范围的。</t>
  </si>
  <si>
    <t>对未按有关规定申请发布航行警告、航行通告即行实施水上水下活动的；水上水下活动与航行警告、航行通告中公告的内容不符的处罚</t>
  </si>
  <si>
    <t>1162082501394886184620218145000</t>
  </si>
  <si>
    <t>《中华人民共和国水上水下活动通航安全管理规定》（交通运输部令2019年第2号）第二十九条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t>
  </si>
  <si>
    <t>对建设单位、主办单位或者施工单位未对有碍航行和作业安全的隐患采取设置标志、显示信号等措施的处罚</t>
  </si>
  <si>
    <t>1162082501394886184620218146000</t>
  </si>
  <si>
    <t>《中华人民共和国水上水下活动通航安全管理规定》（交通运输部令2019年第2号）第三十一条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</si>
  <si>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对申请人以欺骗或者其他不正当手段取得船舶识别号的处罚</t>
  </si>
  <si>
    <t>1162082501394886184620218147000</t>
  </si>
  <si>
    <t>《中华人民共和国船舶识别号管理规定》（交通运输部令2010年第4号）第十三条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</si>
  <si>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对未按有关规定取得船舶识别号或者未将船舶识别号在船体上永久标记或者粘贴的处罚</t>
  </si>
  <si>
    <t>1162082501394886184620218148000</t>
  </si>
  <si>
    <t>《中华人民共和国船舶识别号管理规定》（交通运输部令2010年第4号）第十四条　未按本规定取得船舶识别号或者未将船舶识别号在船体上永久标记或者粘贴的，由海事管理机构责令改正，并可处3000元以上3万元以下的罚款。</t>
  </si>
  <si>
    <t>对船舶未配置相应的防污染设备和器材，或者未持有合法有效的防止水域环境污染的证书与文书的；船舶进行涉及污染物排放的作业，未遵守操作规程或者未在相应的记录簿上如实记载的处罚</t>
  </si>
  <si>
    <t>1162082501394886184620218149000</t>
  </si>
  <si>
    <t>《中华人民共和国水污染防治法》（1984年5月11日第六届全国人民代表大会常务委员会第五次会议通过，《全国人民代表大会常务委员会关于修改〈中华人民共和国水污染防治法〉的决定》已由中华人民共和国第十二届全国人民代表大会常务委员会第二十八次会议于2017年6月27日通过）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</si>
  <si>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未经作业地海事管理机构批准，船舶进行散装液体污染危害性货物的过驳作业的；船舶及有关作业单位从事有污染风险的作业活动，未按照规定采取污染防治措施的处罚</t>
  </si>
  <si>
    <t>1162082501394886184620218150000</t>
  </si>
  <si>
    <t>《中华人民共和国水污染防治法》（1984年5月11日第六届全国人民代表大会常务委员会第五次会议通过，《全国人民代表大会常务委员会关于修改〈中华人民共和国水污染防治法〉的决定》已由中华人民共和国第十二届全国人民代表大会常务委员会第二十八次会议于2017年6月27日通过）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t>
  </si>
  <si>
    <t>对船舶在城市市区的内河航道航行时，未按照规定使用声响装置的处罚</t>
  </si>
  <si>
    <t>1162082501394886184620218151000</t>
  </si>
  <si>
    <t>《中华人民共和国内河海事行政处罚规定》（交通运输部令2019年第11号）第三十七条：违反《环境噪声污染防治法》第三十四条的规定，船舶在城市市区的内河航道航行时，未按照规定使用声响装置的，依照《环境噪声污染防治法》第五十七条的规定，对其给予警告或者处以1万元以下的罚款。</t>
  </si>
  <si>
    <t>对船舶不按规定配备消防、救生等安全设备及通讯、卫生、环保设备,船舶、浮动设施在内河航行、停泊、作业不遵守有关法律、法规以及交通管制、交通安全标志规定；船舶在内河航行未按照规定向海事管理机构办理船舶进出港签证；船舶不按照国家规定办理登记手续；船舶违反航速限制航行；船舶超载、超航区航行,非载客船舶载客、客船、旅游船客货混装和客船、渡船载客时装运危险物品；航道、船舶不具备夜航条件进行夜航；无船名船号、无船舶证书、无船籍港的船舶航行、作业；内河封闭水域运输有毒有害危险货物的处罚</t>
  </si>
  <si>
    <t>1162082501394886184620218152000</t>
  </si>
  <si>
    <t>《甘肃省水路交通管理条例》（甘肃省人民代表大会常务委员会公告 第4号）第二十六条 违反本条例有下列行为之一的，由交通运输主管部门或其设置的水路交通管理机构予以处罚：（一）违反第七条规定的，责令其改正。造成航道损坏的，应依法赔偿损失，并处以不超过航道损失40%的罚款。（二）违反第十二条规定，未经水路交通管理机构批+G224:G225准而擅自进行客运及旅游航线营业的，责令其停止经营，没收违法所得，并处以违法所得一倍以下的罚款。未经批准擅自取消变更航线、停靠站点和班次的，责令其改正，并对拒不改正的，可处以100元以上2000元以下罚款。（三）违反第十三条、第二十条第一款、第二款、第二十一条、第二十二条规定的，责令其改正，并处以100元以上3000元以下罚款。违反本条例，法律、行政法规有规定的，从其规定。第7条：任何单位和个人不得侵占、损坏航道以及航道设施，不得向航道倾倒砂石、泥土和废弃物。第12条：水路旅客运输和旅游运输经营者，应按水路交通管理机构批准的航线、停靠站点及班次从事营运，不得自行取消、转让或随意减少。需要取消或变更的，须经原批准机构批准，并在沿线各客运站点发布公告一个月后，方可取消或变更，因不可抗力需临时变更的除外。第13条：水路运输和水路运输服务、港口经营者，应在核准的经营范围内从事经营活动，提供安全、优质、文明的服务，按期进行船舶年度审验，使用国家和省规定的水路运输票据和单证。第20条：船舶必须配备消防、救生等安全设备及通讯、卫生、环保设备。第21条： 船舶所有权的取得、转让和灭失，应当按照国家规定办理登记手续。第22条：船舶应当以保障自身安全和不危及其他船舶和排筏、设施、堤防安全的速度航行，不得违反航速限制。船舶、浮动设施停泊和作业应当按照规定配备值班人员，不得妨碍其他船舶的正常航行和危及设施、堤防安全，不得停泊在涵闸警戒区内。
　　</t>
  </si>
  <si>
    <t>对未经许可，擅自从事道路运输经营的处罚</t>
  </si>
  <si>
    <t>1162082501394886184620218153000</t>
  </si>
  <si>
    <t>对未经许可擅自从事机动车驾驶员培训的、擅自从事客运站经营的处罚</t>
  </si>
  <si>
    <t>1162082501394886184620218154000</t>
  </si>
  <si>
    <t>对未经许可擅自从事班车客运、公共汽车客运、包车客运、危险货物运输经营；未经许可擅自从事道路普通货物运输经营、站（场）经营、机动车维修经营、机动车综合性能检测经营、机动车驾驶员培训经营的处罚</t>
  </si>
  <si>
    <t>1162082501394886184620218155000</t>
  </si>
  <si>
    <t>对不符合规定条件的人员驾驶道路运输经营车辆的处罚</t>
  </si>
  <si>
    <t>1162082501394886184620218156000</t>
  </si>
  <si>
    <t>对取得从事道路运输及相关业务许可的经营者不符合继续经营条件，逾期不整改或整改不合格的处罚</t>
  </si>
  <si>
    <t>1162082501394886184620218157000</t>
  </si>
  <si>
    <t>对擅自转让或变相转让经营权的处罚</t>
  </si>
  <si>
    <t>1162082501394886184620218158000</t>
  </si>
  <si>
    <t>对聘用未取得相应从业资格的人员从事道路运输经营活动的；从事道路运输及相关业务经营的车辆未按照规定进行维护和检测的；未按照规定安装符合国家标准的具有行驶记录功能的卫星定位装置的；班车客运经营者、包车客运经营者伪造、涂改、转让、租借客运标志牌的；班车客运经营者未按照批准的线路、停靠站点、营运方式和班次从事经营的；包车客运经营者未按照约定的车辆、时间、起讫地和线路运行或者沿途招揽包车合同以外的旅客乘车的；道路运输站(场)经营者超过车辆核定的载客载货限额进行配载的；包车客运经营者运营起讫地均不在车籍所在地的；道路运输站(场)经营者擅自改变道路运输站(场)的用途和服务功能的；机动车维修经营者未执行配件登记制度的；汽车租赁经营者未经许可从事或者变相从事班车客运、包车客运等道路运输经营活动的处罚</t>
  </si>
  <si>
    <t>1162082501394886184620218159000</t>
  </si>
  <si>
    <t>对公共汽车客运经营者违规经营的处罚</t>
  </si>
  <si>
    <t>1162082501394886184620218160000</t>
  </si>
  <si>
    <t>对客运经营者、货运经营者、道路运输相关业务经营者以及道路危险货物运输企业或单位非法转让、出租道路运输许可证件的处罚</t>
  </si>
  <si>
    <t>1162082501394886184620218161000</t>
  </si>
  <si>
    <t>对客运经营者、危险货物运输经营者未按规定为旅客投保承运人责任险或未按最低投保限额投保或投保的承运人责任险已过期，未继续投保的处罚</t>
  </si>
  <si>
    <t>1162082501394886184620218162000</t>
  </si>
  <si>
    <t>对放射性物品道路运输企业或者单位未投保危险货物承运人责任险或投保的危险货物承运人责任险已过期，未继续投保的处罚</t>
  </si>
  <si>
    <t>1162082501394886184620218163000</t>
  </si>
  <si>
    <t>对客运、货运、放射性物品、危险货物运输企业或者单位不按规定随车携带道路运输证的处罚</t>
  </si>
  <si>
    <t>1162082501394886184620218164000</t>
  </si>
  <si>
    <t>对不按批准的客运站点停靠或者不按规定的线路、公布的班次行驶的；强行招揽旅客、货物的；在旅客运输途中擅自变更运输车辆或者将旅客移交他人运输的；未报告原许可机关，擅自终止客运经营的；没有采取必要措施防止货物脱落、扬撒的处罚</t>
  </si>
  <si>
    <t>1162082501394886184620218165000</t>
  </si>
  <si>
    <t>对客运、货运经营者、危险货物运输企业或者单位未按规定维护和检测运输车辆的处罚</t>
  </si>
  <si>
    <t>1162082501394886184620218166000</t>
  </si>
  <si>
    <t>对道路运输站(场)经营者允许无经营许可证件的车辆进站从事经营活动的、允许超载车辆、未经安全检查的车辆出站的、无正当理由拒绝道路运输车辆进站从事经营活动；道路运输站（场）经营者擅自改变道路运输站（场）的用途和服务功能或不公布运输线路、起止经停站点、运输班次、始发时间、票价的处罚</t>
  </si>
  <si>
    <t>1162082501394886184620218167000</t>
  </si>
  <si>
    <t>对机动车维修经营者使用假冒伪劣配件维修机动车、承修已报废的机动车或者擅自改装机动车的处罚</t>
  </si>
  <si>
    <t>1162082501394886184620218168000</t>
  </si>
  <si>
    <t>对机动车维修经营者签发虚假或者不签发机动车维修竣工出厂合格证的处罚</t>
  </si>
  <si>
    <t>1162082501394886184620218169000</t>
  </si>
  <si>
    <t>对机动车驾驶员培训机构不严格按照规定进行培训或者在培训结业证书发放时弄虚作假的处罚</t>
  </si>
  <si>
    <t>1162082501394886184620218170000</t>
  </si>
  <si>
    <t>对单位或个人指使、强令车辆驾驶人超限运输货物的处罚</t>
  </si>
  <si>
    <t>1162082501394886184620218171000</t>
  </si>
  <si>
    <t>《公路安全保护条例》（2011年3月7日国务院令第593号）第六十八条　违反本条例的规定，指使、强令车辆驾驶人超限运输货物的，由道路运输管理机构责令改正，处3万元以下的罚款。</t>
  </si>
  <si>
    <t>对未取得道路客运经营许可，擅自从事道路客运经营的；未取得道路客运班线经营许可，擅自从事班车客运经营的；使用失效、伪造、变造、被注销等无效的道路客运许可证件从事道路客运经营的；超越许可事项，从事道路客运经营的处罚</t>
  </si>
  <si>
    <t>1162082501394886184620218172000</t>
  </si>
  <si>
    <t>对未取得道路货物运输经营许可，擅自从事道路货物运输经营的；使用失效、伪造、变造、被注销等无效的道路运输经营许可证件从事道路货物运输经营的；超越许可的事项，从事道路货物运输经营的处罚。</t>
  </si>
  <si>
    <t>1162082501394886184620218173000</t>
  </si>
  <si>
    <t>对未取得客运站经营许可，擅自从事客运站经营的；使用失效、伪造、变造、被注销等无效的客运站许可证件从事客运站、货运站经营的；超越许可事项，从事客运站、货运站经营的处罚</t>
  </si>
  <si>
    <t>1162082501394886184620218174000</t>
  </si>
  <si>
    <t>对取得经营许可的客运、货运经营者使用无道路运输证的车辆参加道路运输经营的处罚</t>
  </si>
  <si>
    <t>1162082501394886184620218175000</t>
  </si>
  <si>
    <t>对道路客（货）运经营者、客（货）运站经营者已不具备开业要求的有关安全条件、存在重大运输安全隐患的处罚</t>
  </si>
  <si>
    <t>1162082501394886184620218176000</t>
  </si>
  <si>
    <t>对未按国家标准进行汽车综合性能检测或者不如实出具检测结果的处罚</t>
  </si>
  <si>
    <t>1162082501394886184620218177000</t>
  </si>
  <si>
    <t>对拒绝、阻碍道路运输管理机构依法履行放射性物品运输安全监督检查，或者在接受监督检查时弄虚作假的处罚</t>
  </si>
  <si>
    <t>1162082501394886184620218178000</t>
  </si>
  <si>
    <t>对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</si>
  <si>
    <t>1162082501394886184620218179000</t>
  </si>
  <si>
    <t>对放射性物品道路运输企业或者单位擅自改装已取得道路运输证的专用车辆的处罚</t>
  </si>
  <si>
    <t>1162082501394886184620218180000</t>
  </si>
  <si>
    <t>对不符合规定条件的人员驾驶放射性物品专用车辆的处罚</t>
  </si>
  <si>
    <t>1162082501394886184620218181000</t>
  </si>
  <si>
    <t>对客运经营者（含国际道路客运经营者）、客运站经营者及客运相关服务经营者不按规定使用道路运输业专用票证或者转让、倒卖、伪造道路运输业专用票证的处罚</t>
  </si>
  <si>
    <t>1162082501394886184620218182000</t>
  </si>
  <si>
    <t>对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处罚</t>
  </si>
  <si>
    <t>1162082501394886184620218183000</t>
  </si>
  <si>
    <t>对允许无经营许可证件的车辆进站从事经营活动的、客运站允许超载车辆出站的、允许未经安全检查或者安全检查不合格的车辆发车的、无正当理由拒绝客运车辆进站从事经营活动的处罚</t>
  </si>
  <si>
    <t>1162082501394886184620218184000</t>
  </si>
  <si>
    <t>对未取得机动车驾驶员培训许可证件，非法从事机动车驾驶员培训业务的；使用无效、伪造、变造、被注销的机动车驾驶员培训许可证件，非法从事机动车驾驶员培训业务的；超越许可事项，非法从事机动车驾驶员培训业务的处罚</t>
  </si>
  <si>
    <t>1162082501394886184620218185000</t>
  </si>
  <si>
    <t>对机动车驾驶员培训机构非法转让、出租机动车驾驶员培训许可证件的；接受非法转让、出租机动车驾驶员培训许可证件受让方的处罚</t>
  </si>
  <si>
    <t>1162082501394886184620218186000</t>
  </si>
  <si>
    <t>对未取得相应从业资格证件或者使用失效、伪造、变造的从业资格证件，驾驶道路客货运输车辆，超越从业资格证件核定范围，驾驶道路客货运输车辆的处罚</t>
  </si>
  <si>
    <t>1162082501394886184620218187000</t>
  </si>
  <si>
    <t>对未取得道路运输经营许可，擅自从事国际道路运输经营的、使用失效、伪造、变造、被注销等无效道路运输经营许可证件从事国际道路运输经营的、超越许可的事项，非法从事国际道路运输经营的处罚</t>
  </si>
  <si>
    <t>1162082501394886184620218188000</t>
  </si>
  <si>
    <t>对非法转让、出租、伪造从事国际道路运输经营活动相关证件的处罚</t>
  </si>
  <si>
    <t>1162082501394886184620218189000</t>
  </si>
  <si>
    <t>对国际道路运输车辆不按规定标明国际道路运输国籍识别标志、携带相关许可证件的处罚</t>
  </si>
  <si>
    <t>1162082501394886184620218190000</t>
  </si>
  <si>
    <t>对外国国际道路运输经营者未取得我国有效的国际道路运输许可证件，擅自进入我国境内从事国际道路运输经营或者运输危险货物的；从事我国国内道路旅客或货物运输的；在我国境内自行承揽货源或招揽旅客的；未按规定的运输线路、站点、班次、停靠站（场）运行的；未标明本国国际道路运输国籍识别标志的处罚</t>
  </si>
  <si>
    <t>1162082501394886184620218191000</t>
  </si>
  <si>
    <t>对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处罚</t>
  </si>
  <si>
    <t>1162082501394886184620218192000</t>
  </si>
  <si>
    <t>对道路危险货物运输企业或者单位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的；未根据危险化学品的危险特性采取相应的安全防护措施，或者未配备必要的防护用品和应急救援器材的；运输危险化学品需要添加抑制剂或者稳定剂，托运人未添加或者未将有关情况告知承运人的处罚</t>
  </si>
  <si>
    <t>1162082501394886184620218193000</t>
  </si>
  <si>
    <t>对道路危险货物运输企业或者单位未配备专职安全管理人员的处罚</t>
  </si>
  <si>
    <t>1162082501394886184620218194000</t>
  </si>
  <si>
    <t>对道路危险化学品运输托运人委托未依法取得危险货物道路运输许可的企业承运危险化学品的；在托运的普通货物中夹带危险化学品，或者将危险化学品谎报或者匿报为普通货物托运的处罚</t>
  </si>
  <si>
    <t>1162082501394886184620218195000</t>
  </si>
  <si>
    <t>对道路危险货物运输企业擅自改装已取得道路运输证的专用车辆及罐式专用车辆罐体的处罚</t>
  </si>
  <si>
    <t>1162082501394886184620218196000</t>
  </si>
  <si>
    <t>对未取得从业资格证或者超越从业资格证核定范围，驾驶出租汽车从事经营活动的、使用失效、伪造、变造的从业资格证，驾驶出租汽车从事经营活动的、出租汽车驾驶员转借、出租、涂改从业资格证的处罚</t>
  </si>
  <si>
    <t>1162082501394886184620218197000</t>
  </si>
  <si>
    <t>对不按照规定携带从业资格证；未办理注册手续驾驶出租汽车从事经营活动；拒载、议价、途中甩客或者故意绕道行驶的处罚</t>
  </si>
  <si>
    <t>1162082501394886184620218198000</t>
  </si>
  <si>
    <t>对出租汽车经营者聘用未取得从业资格证的人员，驾驶出租汽车从事经营活动的、聘用未按规定办理注册手续的人员，驾驶出租汽车从事经营活动的、不按照规定组织实施继续教育的处罚</t>
  </si>
  <si>
    <t>1162082501394886184620218199000</t>
  </si>
  <si>
    <t>对未经许可，擅自从事出租汽车经营活动；起讫点均不在许可的经营区域从事出租汽车经营活动；使用未取得道路运输证的车辆，擅自从事出租汽车经营活动；使用失效、伪造、变造、被注销等无效道路运输证的车辆从事出租汽车经营活动的处罚</t>
  </si>
  <si>
    <t>1162082501394886184620218200000</t>
  </si>
  <si>
    <t>对擅自暂停、终止全部或者部分出租汽车经营；出租或者擅自转让出租汽车车辆经营权、驾驶员转包经营未及时纠正；不按照规定保证车辆技术状况良好；未向出租汽车驾驶员公开收费项目、收费标准；不按照规定配置出租汽车相关设备的；不按照规定建立并落实投诉举报制度的处罚</t>
  </si>
  <si>
    <t>1162082501394886184620218201000</t>
  </si>
  <si>
    <t>对拒载、议价、途中甩客或者故意绕道行驶的；未经乘客同意搭载其他乘客的；不按照规定使用计价器、违规收费的；不按照规定出具相应车费票据的；不按照规定携带道路运输证、从业资格证的；不按照规定使用出租汽车相关设备的；接受出租汽车电召任务后未履行约定的；不按照规定使用文明用语，车容车貌不符合要求的处罚</t>
  </si>
  <si>
    <t>1162082501394886184620218202000</t>
  </si>
  <si>
    <t>对在机场、火车站、汽车客运站、港口、公共交通枢纽等客流集散地不服从调度私自揽客的、转让、倒卖、伪造巡游出租汽车相关票据的的处罚</t>
  </si>
  <si>
    <t>1162082501394886184620218203000</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</si>
  <si>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</si>
  <si>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1162082501394886184620218204000</t>
  </si>
  <si>
    <t>对道路运输经营者使用卫星定位装置出现故障不能保持在线的运输车辆从事经营活动的处罚</t>
  </si>
  <si>
    <t>1162082501394886184620218205000</t>
  </si>
  <si>
    <t>对破坏卫星定位装置以及恶意人为干扰、屏蔽卫星定位装置信号或伪造、篡改、删除车辆动态监控数据的处罚</t>
  </si>
  <si>
    <t>1162082501394886184620218206000</t>
  </si>
  <si>
    <t>对危险化学品道路运输企业相关从业人员未取得从业资格上岗作业的、未根据危险化学品的危险特性采取相应的安全防护措施，或者未配备必要的防护用品和应急救援器材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</si>
  <si>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1162082501394886184620218207000</t>
  </si>
  <si>
    <t>《危险化学品安全管理条例》（2013年12月7日国务院令第645号）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</si>
  <si>
    <t>对委托未依法取得危险货物道路运输许可、危险货物水路运输许可的企业承运危险化学品的；通过内河封闭水域运输剧毒化学品以及国家规定禁止通过内河运输的其他危险化学品的；通过内河运输国家规定禁止通过内河运输的剧毒化学品以及其他危险化学品的；在托运的普通货物中夹带危险化学品，或者将危险化学品谎报或者匿报为普通货物托运的处罚</t>
  </si>
  <si>
    <t>1162082501394886184620218208000</t>
  </si>
  <si>
    <t>《危险化学品安全管理条例》（2013年12月7日国务院令第645号）第八十七条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
（四）在托运的普通货物中夹带危险化学品，或者将危险化学品谎报或者匿报为普通货物托运的。</t>
  </si>
  <si>
    <t>对无证或超越资质等级承接任务的；不接受质监机构监督的；设计文件不符合规定要求的；未按设计要求和合同规定施工的；未按合同规定实行质量保修的；使用不合格材料和设备，或在工程施工中不执行工艺要求，粗制滥造，偷工减料，伪造记录的；发生工程质量事故或隐蔽工程缺陷不及时报告的；经质监机构认定工程不合格的的处罚</t>
  </si>
  <si>
    <t>1162082501394886184620218209000</t>
  </si>
  <si>
    <t>对交通工程监理单位将不合格的工程、建筑材料、构件和设备按合格予以签认的；施工单位在工程上使用或安装未经监理签认的建筑材料、构件和设备的处罚</t>
  </si>
  <si>
    <t>1162082501394886184620218210000</t>
  </si>
  <si>
    <t>《公路建设监督管理办法》（交通部令第6号）2006年6月8日第二十三条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第四十四条 违反本办法第23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</si>
  <si>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对客运经营者、货运经营者擅自改装已取得车辆营运证的车辆的处罚</t>
  </si>
  <si>
    <t>1162082501394886184620218211000</t>
  </si>
  <si>
    <t>对非法转让、出租、伪造《道路运输经营许可证》、《道路旅客运输班线经营许可证明》、《国际汽车运输行车许可证》、《国际汽车运输特别行车许可证》、《国际道路运输国籍识别标志》的处罚</t>
  </si>
  <si>
    <t>1162082501394886184620218212000</t>
  </si>
  <si>
    <t>对1年内违法超限运输超过3次的货运车辆,1年内违法超限运输超过3次的货运车辆驾驶人,道路运输企业1年内违法超限运输的货运车辆超过本单位货运车辆总数10%的处罚</t>
  </si>
  <si>
    <t>1162082501394886184620218213000</t>
  </si>
  <si>
    <t>《公路安全保护条例》（国务院令第593号）2011年3月7日第六十六条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</si>
  <si>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扣留破坏公路、公路附属设施的工具</t>
  </si>
  <si>
    <t>1162082501394886184620318001000</t>
  </si>
  <si>
    <t>《公路安全保护条例》（2011年2月16日国务院第144次常务会议通过，自2011年7月1日起施行）第七十二条 造成公路、公路附属设施损坏，拒不接受公路管理机构现场调查处理的，公路管理机构可以扣留车辆、工具。</t>
  </si>
  <si>
    <t>1.受理阶段责任：不少于两名执法人员按照相关法律法规规定，对违法行为进行调查，并做出是否立案决定。
2.核查阶段责任：执法机构听取当事人陈述.申辩并制作现场笔录，核查相关证据及证明材料。认为不应当采取行政强制措施的，予以解除。
3.决定阶段责任：根据核查结果，作出行政强制决定，并按照法定要求履行相关程序，制作文书。
4.执行阶段责任：当场告知当事人采取行政强制的理由.依据以及当事人依法享有的权利.救济途径。按照法定程序执行行政强制决定。
5.事后监管责任：对行政强制的执行情况进行事后监管。对执行不到位的及时采取相应措施。
6.其他法律法规规章文件规定应履行的责任。</t>
  </si>
  <si>
    <t>因不履行或不正确履行行政职责，有下列情形的，行政机关及相关工作人员应承担相应责任：
1.对符合法定条件的应当给予行政强制而未给予行政强制的；
2.对违法事实不符合法定条件或不予行政强制的当事人做出行政强制决定的；
3.行政强制决定适用法律不当，强制标准明显超范围的；
4.不依法履行监督职责,违反法定程序实施行政强制或者不告知相关事项，造成后果的；
5.办理行政强制.实施监督检查时，索取.收受他人财物或者谋取其他利益的；
6.其他违反法律法规规章文件规定的行为。</t>
  </si>
  <si>
    <t>扣留超限运输、给公路造成较大损害的车辆</t>
  </si>
  <si>
    <t>1162082501394886184620318002000</t>
  </si>
  <si>
    <t>1.《公路安全保护条例》（2011年2月16日国务院第144次常务会议通过，自2011年7月1日起施行）第六十五条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七十二条：造成公路、公路附属设施损坏，拒不接受公路管理机构现场调查处理的，公路管理机构可以扣留车辆、工具。
2.《甘肃省公路路政管理条例》（2011年5月31日甘肃省第十一届人民代表大会常务委员会第二十一次会议通过,2018年9月21日甘肃省第十三届人民代表大会常务委员会第五次会议修订）第五十四条违反本条例有关规定，造成公路路产损失或者造成公路损害的，依法承担民事责任。对公路造成较大损害的车辆，应当立即停车，保护现场，报告交通运输主管部门或者其设置的公路管理机构，接受调查、处理后方得驶离。责任人在履行处理决定前，应当将其车辆停放在交通运输主管部门或者其设置的公路管理机构指定的位置或者提供担保。</t>
  </si>
  <si>
    <t>强制拖离堵塞检测站点车道的车辆</t>
  </si>
  <si>
    <t>1162082501394886184620318003000</t>
  </si>
  <si>
    <t>1.《公路安全保护条例》（2011年2月16日国务院第144次常务会议通过，自2011年7月1日起施行）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甘肃省高速公路管理条例》（2008年5月29日省十一届人大常委会第三次会议通过）第四十条违反本条例规定，拒交、逃交车辆通行费的，由高速公路收费站责令补交；拒不补交，堵塞收费车道，影响其他车辆正常通行的，由路政管理部门将堵塞收费车道的车辆拖离，所需费用由当事人承担，并处以200元罚款。</t>
  </si>
  <si>
    <t>拆除违法建筑物、地面构筑物、擅自埋设的管线、电缆等设施</t>
  </si>
  <si>
    <t>1162082501394886184620318004000</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</si>
  <si>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2011年2月16日国务院第144次常务会议通过，自2011年7月1日起施行）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</si>
  <si>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代为采取超限运输防护措施</t>
  </si>
  <si>
    <t>1162082501394886184620318005000</t>
  </si>
  <si>
    <t>暂扣无营运证车辆</t>
  </si>
  <si>
    <t>1162082501394886184620318006000</t>
  </si>
  <si>
    <t>《中华人民共和国道路运输条例》（2004年4月30日国务院令第406号公布，根据2019年3月2日国务院令第709号《国务院关于修改部分行政法规的决定》修订）第六十二条道路运输管理机构的工作人员在实施道路运输监督检查过程中，对没有车辆营运证又无法当场提供其他有效证明的车辆予以暂扣的，应当妥善保管，不得使用，不得收取或者变相收取保管费用。</t>
  </si>
  <si>
    <t>对超载车辆强制卸货</t>
  </si>
  <si>
    <t>1162082501394886184620318007000</t>
  </si>
  <si>
    <t>《中华人民共和国道路运输条例》（2004年4月30日国务院令第406号公布，根据2019年3月2日国务院令第709号《国务院关于修改部分行政法规的决定》修订）第六十一条道路运输管理机构的工作人员在实施道路运输监督检查过程中，发现车辆超载行为的，应当立即予以制止，并采取相应措施安排旅客改乘或者强制卸货。</t>
  </si>
  <si>
    <t>禁止进港、离港，强制卸载、拆除动力装置</t>
  </si>
  <si>
    <t>1162082501394886184620318008000</t>
  </si>
  <si>
    <t>《中华人民共和国内河交通安全管理条例》（2002年6月28日国务院令第355号公布，根据2017年3月1日《国务院关于修改和废止部分行政法规的决定》第二次修订）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第六十一条 海事管理机构依照本条例实施监督检查时，可以根据情况对违反本条例有关规定的船舶，采取责令临时停航、驶向指定地点，禁止进港、离港，强制卸载、拆除动力装置、暂扣船舶等保障通航安全的措施。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</si>
  <si>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暂扣船舶、浮动设施</t>
  </si>
  <si>
    <t>1162082501394886184620318009000</t>
  </si>
  <si>
    <t>《中华人民共和国内河交通安全管理条例》（2002年6月28日国务院令第355号公布，根据2017年3月1日《国务院关于修改和废止部分行政法规的决定》第二次修订）第六十一条：海事管理机构依照本条例实施监督检查时，可以根据情况对违反本条例有关规定的船舶，采取责令临时停航、驶向指定地点，禁止进港、离港，强制卸载、拆除动力装置、暂扣船舶等保障通航安全的措施。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</si>
  <si>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暂扣适任证书或者其他适任证件</t>
  </si>
  <si>
    <t>1162082501394886184620318010000</t>
  </si>
  <si>
    <t>《中华人民共和国内河交通安全管理条例》（2002年6月28日国务院令第355号公布，根据2017年3月1日《国务院关于修改和废止部分行政法规的决定》第二次修订）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</si>
  <si>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强行拖离违停船舶</t>
  </si>
  <si>
    <t>1162082501394886184620318011000</t>
  </si>
  <si>
    <t>《中华人民共和国内河交通安全管理条例》（2002年6月28日国务院令第355号公布，根据2017年3月1日《国务院关于修改和废止部分行政法规的决定》第二次修订）第六十九条 违反本条例的规定，船舶未在码头、泊位或者依法公布的锚地、停泊区、作业区停泊的，由海事管理机构责令改正；拒不改正的，予以强行拖离，因拖离发生的费用由船舶所有人或者经营人承担。</t>
  </si>
  <si>
    <t>强制拆除或者恢复渡口</t>
  </si>
  <si>
    <t>1162082501394886184620318012000</t>
  </si>
  <si>
    <t>强制清除航道内养殖、种植、水生物或者设置的永久性固定设施</t>
  </si>
  <si>
    <t>1162082501394886184620318013000</t>
  </si>
  <si>
    <t>《中华人民共和国内河交通安全管理条例》（2002年6月28日国务院令第355号公布，根据2017年3月1日《国务院关于修改和废止部分行政法规的决定》第二次修订）第七十四条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</si>
  <si>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强制设置标志或者组织打捞沉没物、漂流物、搁浅物等</t>
  </si>
  <si>
    <t>1162082501394886184620318014000</t>
  </si>
  <si>
    <t>《中华人民共和国内河交通安全管理条例》（2002年6月28日国务院令第355号公布，根据2017年3月1日《国务院关于修改和废止部分行政法规的决定》第二次修订）第七十五条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</si>
  <si>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强制卸载超载运输的船舶</t>
  </si>
  <si>
    <t>1162082501394886184620318015000</t>
  </si>
  <si>
    <t>《中华人民共和国内河交通安全管理条例》（2002年6月28日国务院令第355号公布，根据2017年3月1日《国务院关于修改和废止部分行政法规的决定》第二次修订）第八十二条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</si>
  <si>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临时查封交通运输环节易制毒化学品有关场所</t>
  </si>
  <si>
    <t>1162082501394886184620318016000</t>
  </si>
  <si>
    <t>对客运经营者在发车时间上发生纠纷的裁定</t>
  </si>
  <si>
    <t>1162082501394886184620618001000</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</si>
  <si>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3.决定阶段责任：作出确认或者不予确认决定，法定告知（不予确认的应当书面告知理由）。
4.送达阶段责任：予以确认的制作确认文书，送达并信息公开。
5.事后监管责任：开展定期和不定期检查。
6.其他法律法规规章文件规定应履行的责任。                                                            </t>
  </si>
  <si>
    <t>有下列情形的，行政机关及相关工作人员应承担相应责任：
1.对符合法定条件的确认申请不予受理的；
2.对不符合法定条件的申请人予以确认或者超越法定职权做出予以确认决定的；
3.对符合法定条件的申请人不予确认或者不在法定期限内作出予以确认决定的；
4.违反法定程序实施确认或者监督不力的，造成严重后果的；
5.办理确认.实施监督检查，索取或者收受他人财物或者谋取其他利益；
6.其他违反法律法规规章文件规定的行为。</t>
  </si>
  <si>
    <t>在公路桥梁跨越的河道上下游疏浚安全作业确认</t>
  </si>
  <si>
    <t>1162082501394886184620718001000</t>
  </si>
  <si>
    <t>《公路安全保护条例》（2011年2月16日国务院第144次常务会议通过，自2011年7月1日起施行）第二十一条 在公路桥梁跨越的河道上下游各500米范围内依法进行疏浚作业的，应当符合公路桥梁安全要求，经公路管理机构确认安全方可作业。</t>
  </si>
  <si>
    <t>公路工程质量鉴定</t>
  </si>
  <si>
    <t>公路工程建设项目质量鉴定</t>
  </si>
  <si>
    <t>116208250139488618462071800200Y</t>
  </si>
  <si>
    <t>1162082501394886184620718002001</t>
  </si>
  <si>
    <t>1.《公路水运工程质量监督管理规定》（交通运输部令2017年第28号）第二十五条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应当包括交工验收质量检测工作组织、质量评定或者评估程序执行、监督管理过程中发现的质量问题整改以及工程质量验证性检测结果等情况。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2.《收费公路管理条例》（2004年9月13日年国务院令第417号）第三十八条 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交通运输主管部门委托的建设工程质量监督机构应当将项目工程质量鉴定报告和项目工程质量监督管理工作报告提交负责组织竣工验收的交通运输主管部门。</t>
  </si>
  <si>
    <t>养护工程质量鉴定</t>
  </si>
  <si>
    <t>1162082501394886184620718002002</t>
  </si>
  <si>
    <t xml:space="preserve">1.《公路养护工程管理办法》（交公路发（2018）33号）第五条 养护工程管理工作实行统一领导、分级负责。交通运输部负责全国养护工程管理工作的指导和监督。地方各级交通运输主管部门或公路管理机构，依据省级人民政府确定的对国道和省道的管理职责，主管本行政区域内的养护工程管理工作。
2.《公路水运工程质量监督管理规定》（交通运输部令2017年第28号）第二十五条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应当包括交工验收质量检测工作组织、质量评定或者评估程序执行、监督管理过程中发现的质量问题整改以及工程质量验证性检测结果等情况。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t>
  </si>
  <si>
    <t>公路工程建设项目竣工验收</t>
  </si>
  <si>
    <t>1162082501394886184620718003000</t>
  </si>
  <si>
    <t xml:space="preserve">《公路工程竣（交）工验收办法》（交通运输部令2004年第3号）第二十四条 负责组织竣工验收的交通主管部门对通过验收的建设项目按交通部规定的要求签发《公路工程竣工验收鉴定书》。通过竣工验收的工程，由质量监督机构依据竣工验收结论，按照交通部规定的格式对各参建单位签发工作综合评价等级证书。
</t>
  </si>
  <si>
    <t>内河交通事故责任认定</t>
  </si>
  <si>
    <t>1162082501394886184620718004000</t>
  </si>
  <si>
    <t>1.《中华人民共和国内河交通安全管理条例》（2002年6月28日国务院令第355号公布，根据2017年3月1日《国务院关于修改和废止部分行政法规的决定》第二次修订）第五十三条 海事管理机构应当在内河交通事故调查、取证结束后30日内，依据调查事实和证据作出调查结论，并书面告知内河交通事故当事人。
2.《甘肃省内河交通事故处理办法》（2001年7月1日省政府令第16号）第三条各级海事管理机构是负责处理内河交通事故的主管机关。
第四条 省海事管理机构负责重大事故的调查处理。市、州海事管理机构负责大事故、一般事故和小事故的调查处理，并将事故调查处理结果报省海事管理机构备案。未设海事管理机构的地区发生事故，由当地交通运输主管部门先行受理，认真做好记录，并立即向省海事管理机构报告，协助省海事管理机构对事故进行调查处理。
3.《中华人民共和国内河交通事故调查处理规定》（交通运输部令2012年第3号）第十一条 内河交通事故由事故发生地的海事管理机构负责调查处理。第二十九条 事故调查、取证结束后，海事管理机构应当制作《内河交通事故调查报告》。</t>
  </si>
  <si>
    <t>船舶污染事故责任认定</t>
  </si>
  <si>
    <t>1162082501394886184620718005000</t>
  </si>
  <si>
    <t>1.《中华人民共和国水污染防治法》(1984年5月11日第六届全国人民代表大会常务委员会第五次会议通过，根据2017年6月27日第十二届全国人民代表大会常务委员会第二十八次会议《关于修改〈中华人民共和国水污染防治法〉的决定》第二次修正)第七十八条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2.《中华人民共和国防治船舶污染内河水域环境管理规定》（交通运输部令2015年第25号）第三十八条 事故调查机构应当及时、客观、公正地开展事故调查，勘验事故现场，检查相关船舶，询问相关人员，收集证据，查明事故原因，认定事故责任。</t>
  </si>
  <si>
    <t>船舶登记</t>
  </si>
  <si>
    <t>1162082501394886184620718006000</t>
  </si>
  <si>
    <t>1.《中华人民共和国船舶登记条例》第三条 船舶经依法登记，取得中华人民共和国国籍，方可悬挂中华人民共和国国旗航行；未经登记的，不得悬挂中华人民共和国国旗航行。
第五条：船舶所有权的取得、转让和消灭，应当向船舶登记机关登记；未经登记的，不得对抗第三人。船舶由二个以上的法人或者个人共有的，应当向船舶登记机关登记；未经登记的，不得对抗第三人。
2.《中华人民共和国船舶登记办法》（交通运输部令2016年第85号）第四条 交通运输部海事局负责全国船舶登记管理工作。各级海事管理机构依据职责具体开展辖区内的船舶登记工作，以下简称船舶登记机关。</t>
  </si>
  <si>
    <t>船舶最低安全配员证书签发</t>
  </si>
  <si>
    <t>1162082501394886184620718007000</t>
  </si>
  <si>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2.《中华人民共和国船舶最低安全配员规则》（交通运输部令2018年第43号）第十一条 中国籍船舶应当按照本规则的规定，持有海事管理机构颁发的《船舶最低安全配员证书》。第十二条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3.《中华人民共和国高速客船安全管理规则》（交通运输部令2017年第17号）第十三条 高速客船应向办理船舶登记手续的海事管理机构申领最低安全配员证书。高速客船的最低配员标准应满足本规则附录的要求。</t>
  </si>
  <si>
    <t>船舶进出港口报告</t>
  </si>
  <si>
    <t>1162082501394886184620718008000</t>
  </si>
  <si>
    <t>1.《中华人民共和国港口法》第三十四条 第一款：船舶进出港口，应当依照有关水上交通安全的法律、行政法规的规定向海事管理机构报告。海事管理机构接到报告后，应当及时通报港口行政管理部门。
2.《中华人民共和国内河交通安全管理条例》第十八条 船舶进出内河港口，应当向海事管理机构报告船舶的航次计划、适航状态、船员配备和载货载客等情况。
3.《中华人民共和国船舶安全监督规则》（交通运输部令2017年第14号）第十条 中国籍船舶在我国管辖水域内航行应当按照规定实施船舶进出港报告。
4.《中华人民共和国高速客船安全管理规则》（交通运输部令2017年第17号）第二十六条 高速客船应当按规定办理进出港口手续。国内航行的高速客船应当按规定办理进出港报告手续。国际航行的高速客船可申请不超过7天的定期进出口岸许可证。</t>
  </si>
  <si>
    <t>船舶名称核准</t>
  </si>
  <si>
    <t>1162082501394886184620718009000</t>
  </si>
  <si>
    <t>1.《中华人民共和国船舶登记条例》第十条 一艘船舶只准使用一个名称。船名由船籍港船舶登记机关核定。船名不得与登记在先的船舶重名或者同音。
2.《船舶名称管理办法》（海船舶〔2010〕619号）第三条 一艘船舶只准使用一个名称。船舶名称不得与核定在先的船舶重名或者同音。船舶名称经船舶登记机关核定后方可使用。</t>
  </si>
  <si>
    <t>营运车辆实车核查</t>
  </si>
  <si>
    <t>道路运输车辆燃料消耗量核查</t>
  </si>
  <si>
    <t>116208250139488618462071801000Y</t>
  </si>
  <si>
    <t>1162082501394886184620718010001</t>
  </si>
  <si>
    <t>出租汽车驾驶员从业资格注册</t>
  </si>
  <si>
    <t>1162082501394886184620718011000</t>
  </si>
  <si>
    <t xml:space="preserve">《出租汽车驾驶员从业资格管理规定》（交通运输部2016年第63号）第十六条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
第十九条 受理注册申请的出租汽车行政主管部门应当在5日内办理完结注册手续，并在从业资格证中加盖注册章。第二十条 巡游出租汽车驾驶员注册有效期届满需继续从事出租汽车客运服务的，应当在有效期届满30日前，向所在地出租汽车行政主管部门申请延续注册。第二十一条 出租汽车驾驶员不具有完全民事行为能力，或者受到刑事处罚且刑事处罚尚未执行完毕的，不予延续注册。第二十二条 巡游出租汽车驾驶员在从业资格注册有效期内，与出租汽车经营者解除劳动合同或者经营合同的，应当在20日内向原注册机构报告，并申请注销注册。巡游出租汽车驾驶员变更服务单位的，应当重新申请注册。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网络预约出租汽车驾驶员与出租汽车经营者解除劳动合同或者协议的，通过出租汽车经营者向发证机关所在地出租汽车行政主管部门报备完成注销。
</t>
  </si>
  <si>
    <t>机动车驾驶员培训机构质量信誉考核</t>
  </si>
  <si>
    <t>1162082501394886184620718012000</t>
  </si>
  <si>
    <t>《机动车驾驶员培训管理规定》（交通运输部令2016年第51号）第四十一条 省级道路运输管理机构应当建立机动车驾驶员培训机构质量信誉考评体系，制定机动车驾驶员培训监督管理的量化考核标准，并定期向社会公布对机动车驾驶员培训机构的考核结果。机动车驾驶员培训机构质量信誉考评应当包括培训机构的基本情况、教学大纲执行情况、《结业证书》发放情况、《培训记录》填写情况、教练员的质量信誉考核结果、培训业绩、考试情况、不良记录等内容。</t>
  </si>
  <si>
    <t>汽车客运站验收认定</t>
  </si>
  <si>
    <t>1162082501394886184620718013000</t>
  </si>
  <si>
    <t xml:space="preserve">1.《道路旅客运输及客运站管理规定》（2016年12月6日交通运输部令第82号）第十一条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2.《汽车客运站级别划分及建设要求》（JT/T200-2004）
3.站级验收
一、二级车站由省、自治区、直辖市行业主管部门按本标准组织验收；其他级别的车站由所在地行业主管部门按本标准组织验收。
</t>
  </si>
  <si>
    <t>船舶国籍证书核发</t>
  </si>
  <si>
    <t>1162082501394886184620718014000</t>
  </si>
  <si>
    <t>1.《中华人民共和国船舶登记条例》第三条：船舶经依法登记，取得中华人民共和国国籍，方可悬挂中华人民共和国国旗航行；未经登记的，不得悬挂中华人民共和国国旗航行。第十三条 船舶所有人申请船舶所有权登记，应当向船籍港船舶登记机关交验足以证明其合法身份的文件，并提供有关船舶技术资料和船舶所有权取得的证明文件的正本、副本。
第十六条 依照本条例第十三条规定申请登记的船舶，经核准后，船舶登记机关发给船舶国籍证书。船舶国籍证书的有效期为5年。
2.《中华人民共和国海事行政许可条件规定》（交通运输部令2018年第22号）第十五条：船舶国籍证书核发的条件：船舶国籍证书签发的条件：（一）船舶已依法办理船舶所有权登记；（二）船舶具备适航技术条件，并经船舶检验机构检验合格；（三）船舶不具有造成双重国籍或者两个及以上船籍港的情形；（四）船舶国籍登记申请人为船舶所有人。</t>
  </si>
  <si>
    <t>权限范围内公路工程质量鉴定和竣工验收</t>
  </si>
  <si>
    <t>1162082501394886184620718015000</t>
  </si>
  <si>
    <t>1.《公路工程竣（交）工验收办法实施细则》（交公路发2010年65号）第十二条 按照公路工程管理权限，各级交通运输主管部门应于年初制定年度竣工验收计划，并按计划组织竣工验收工作。列入竣工验收计划的项目，项目法人应提前完成竣工验收前的准备工作。
2.《公路工程质量监督规定》（交通部令第4号）2005年5月8日第二十条 公路工程竣工验收前，质监机构对工程质量进行质量鉴定并出具质量鉴定报告。未经质量鉴定或质量鉴定不合格的项目，不得组织竣工验收。质监机构对质量鉴定结果负责。
3.《甘肃省农村公路建设管理办法实施细则》（甘交规划[2006]153号）第四十五条 农村公路建设项目中二级及以上等级公路、大桥、特大桥、隧道工程，由市(州)交通主管部门组织交工验收，质量缺陷责任期满后由省公路局组织竣工验收；其他农村公路建设项目由市(州)交通主管部门组织竣工验收，省公路局抽查验收结果。</t>
  </si>
  <si>
    <t>对破坏公路检举的奖励</t>
  </si>
  <si>
    <t>1162082501394886184620818001000</t>
  </si>
  <si>
    <t>《甘肃省公路路政管理条例》（2011年5月31日甘肃省第十一届人民代表大会常务委员会第二十一次会议通过,2018年9月21日甘肃省第十三届人民代表大会常务委员会第五次会议修订）第三十九条 交通运输主管部门或者其设置的公路管理机构应当建立公路路政管理举报制度，公开举报电话、通信地址、电子邮件信箱。交通运输主管部门或者其设置的公路管理机构收到举报后，应当依法处理，对检举属实的举报单位和个人可予以奖励。</t>
  </si>
  <si>
    <t>对保护航标单位和个人的奖励</t>
  </si>
  <si>
    <t>1162082501394886184620818002000</t>
  </si>
  <si>
    <t>《中华人民共和国航标条例》（1995年12月3日国务院令第187号公布，根据2011年1月8日《国务院关于废止和修改部分行政法规的决定》修订）第十八条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</si>
  <si>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对全省交通运输系统的行政执法监督</t>
  </si>
  <si>
    <t>对公路管理机构的监督</t>
  </si>
  <si>
    <t>116208250139488618462091800100Y</t>
  </si>
  <si>
    <t>1162082501394886184620918001001</t>
  </si>
  <si>
    <t>1.定期加强督查工作；
2.建立目标管理责任制.督查督办机制和动态反馈机制；
3.其他法律法规规章规定应履行的责任。</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</si>
  <si>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</si>
  <si>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对交通运输综合执法机构的监督</t>
  </si>
  <si>
    <t>1162082501394886184620918001002</t>
  </si>
  <si>
    <t>公路水运工程建设项目交工验收报告备案</t>
  </si>
  <si>
    <t>1162082501394886184621018001000</t>
  </si>
  <si>
    <t>《公路建设监督管理办法》（交通运输部令2006年第6号）第十五条 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t>
  </si>
  <si>
    <t xml:space="preserve">1.受理阶段责任：公示依法应当提交的材料；一次性告知补正材料；依法受理或不予受理（不受理应当告知理由）。
2.送达阶段责任：予以备案的发文，送达并信息公开。
3.事后监管责任：定期或不定期进行检查。
4.其他法律法规规章文件规定应履行的责任。                                                   </t>
  </si>
  <si>
    <t>因不履行或不正确履行行政职责，有下列情形的，行政机关及相关工作人员应承担相应责任：
1.对符合法定条件的备案申请不予受理的；
2.对不符合法定条件的申请人予以备案或者超越法定职权做出予以备案决定的；
3.对符合法定条件的申请人不予备案或者不在法定期限内作出予以备案决定的；
4.违反法定程序实施备案或者监督不力的，造成严重后果的；
5.办理备案.实施监督检查，索取或者收受他人财物或者谋取其他利益；
6.其他违反法律法规规章文件规定的行为。</t>
  </si>
  <si>
    <t>对企业投资公路建设项目资金到位情况、使用情况进行监督</t>
  </si>
  <si>
    <t>1162082501394886184621018002000</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</si>
  <si>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</si>
  <si>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因不履行或不正确履行行政职责，有下列情形的，行政机关及相关工作人员应承担相应责任：
1.对监督检查中发现的问题和隐患不及时报告的；
2.对被检查单位或个人的工作任意歪曲或做出不实结论的；
3.对监督检查中发现的问题不按要求进行处理的；
4.没有将随机抽查结果及时进行公示并推送相关信用信息平台的；
5.行政监督时索取或者收受他人财物，或者谋取其他利益；
6.其他违反法律法规规章文件规定的行为。</t>
  </si>
  <si>
    <t>公路保护及养护监督</t>
  </si>
  <si>
    <t>1162082501394886184621018003000</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</si>
  <si>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</si>
  <si>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对公路工程质量的监督</t>
  </si>
  <si>
    <t>1162082501394886184621018004000</t>
  </si>
  <si>
    <t>1.《公路水运工程质量监督管理规定》（交通运输部令2017年第28号公布）第三十二条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
2.《甘肃省公路建设工程质量安全监督管理条例》（甘肃省人民代表大会常务委员会第51号公告）第四条 交通工程质量安全监督机构对公路建设工程质量和安全生产进行监督管理，并履行下列职责：（一）监督检查建设、勘察、设计、施工、监理和试验监测单位按照国家相关质量标准和技术规范开展各项工作；（二）监督检查勘察、设计、施工、监理、试验检测等单位相应等级的资质证书和从业人员的执业资格；（三）对公路建设工程质量和安全生产情况进行抽检，定期发布质量和安全生产动态信息；（四）依法查处违反公路建设工程质量安全监督法律法规的行为；（五）依法受理公路建设工程施工质量和安全生产的举报、投诉；（六）法律法规规定及交通运输主管部门委托的其他职责。</t>
  </si>
  <si>
    <t>对从业单位安全生产的监督</t>
  </si>
  <si>
    <t>1162082501394886184621018005000</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</si>
  <si>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</si>
  <si>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对交通运输行业环境保护工作的监督</t>
  </si>
  <si>
    <t>1162082501394886184621018006000</t>
  </si>
  <si>
    <t>对交通运输行业节能减排工作的监督</t>
  </si>
  <si>
    <t>1162082501394886184621018007000</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</si>
  <si>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</si>
  <si>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交通运输市场监督检查</t>
  </si>
  <si>
    <t>道路运输市场监督检查</t>
  </si>
  <si>
    <t>116208250139488618462101800800Y</t>
  </si>
  <si>
    <t>1162082501394886184621018008001</t>
  </si>
  <si>
    <t>《中华人民共和国道路运输条例》（2004年4月30日国务院令第406号公布，根据2019年3月2日国务院令第709号《国务院关于修改部分行政法规的决定》修订）第六十条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</si>
  <si>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</si>
  <si>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水路运输市场监督检查</t>
  </si>
  <si>
    <t>1162082501394886184621018008002</t>
  </si>
  <si>
    <t xml:space="preserve">1.《中国人民共和国内河交通安全管理条例》（2002年6月28日中华人民共和国国务院令第355号公布，根据2017年3月1日《国务院关于修改和废止部分行政法规的决定》第二次修订）第六条 船舶具备下列条件，方可航行……经海事管理机构认可的船舶检验机构依法检验并持有合格的船舶检验证书。
2.《中华人民共和国船舶和海上设施检验条例》（1993年2月14日国务院令第109号公布，根据2019年3月2日《国务院关于修改部分行政法规的决定》修订）第六条船舶检验分别由下列机构实施：（一）船检局设置的船舶检验机构；（二）省、自治区、直辖市人民政府交通主管部门设置的地方船舶检验机构；（三）船检局委托、指定或者认可的检验机构。前款所列机构，以下统称船舶检验机构。第七条 中国籍船舶的所有人或者经营人，必须向船舶检验机构申请下列检验：（一）建造或者改建船舶时，申请建造检验；（二）营运中的船舶，申请定期检验；（三）由外国籍船舶改为中国籍船舶的，申请初次检验。
3.《船舶检验管理规定》（交通运输部令2016年第2号）第三条 交通运输部主管全国船舶检验管理。交通运输部海事局负责对船舶检验工作实施统一监督管理。各级海事管理机构依据各自职责权限开展船舶检验监督工作。
</t>
  </si>
  <si>
    <t>公路水运建设市场监督检查</t>
  </si>
  <si>
    <t>1162082501394886184621018008003</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</si>
  <si>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</si>
  <si>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公路水运建设项目审批</t>
  </si>
  <si>
    <t>施工图设计审批</t>
  </si>
  <si>
    <t>116208250139488618462101800900Y</t>
  </si>
  <si>
    <t>1162082501394886184621018009001</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</si>
  <si>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</si>
  <si>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</si>
  <si>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对非公路标志牌的检查、验收</t>
  </si>
  <si>
    <t>1162082501394886184621018010000</t>
  </si>
  <si>
    <t>《公路安全保护条例》（2011年2月16日国务院第144次常务会议通过，自2011年7月1日起施行）第二十九条 建设单位应当按照许可的设计和施工方案进行施工作业，并落实保障公路、公路附属设施质量和安全的防护措施。涉路施工完毕，公路管理机构应当对公路、公路附属设施是否达到规定的技术标准以及施工是否符合保障公路、公路附属设施质量和安全的要求进行验收；影响交通安全的，还应当经公安机关交通管理部门验收。涉路工程设施的所有人、管理人应当加强维护和管理，确保工程设施不影响公路的完好、安全和畅通。</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</si>
  <si>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3.决定阶段责任：作出确认或者不予确认决定，法定告知（不予确认的应当书面告知理由）。
4.送达阶段责任：予以确认的制作确认文书，送达并信息公开。
5.事后监管责任：开展定期和不定期检查。
6.其他法律法规规章文件规定应履行的责任。                                                   </t>
  </si>
  <si>
    <t>公路工程质量监督申请审核</t>
  </si>
  <si>
    <t>1162082501394886184621018011000</t>
  </si>
  <si>
    <t>《公路水运工程质量监督管理规定》（交通运输部令2017年第28号）第二十二条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第二十三条 建设单位提交的材料符合规定的，交通运输主管部门或者其委托的建设工程质量监督机构应当在15个工作日内为其办理工程质量监督手续，出具公路水运工程质量监督管理受理通知书。公路水运工程质量监督管理受理通知书中应当明确监督人员、内容和方式等。</t>
  </si>
  <si>
    <t xml:space="preserve">1.受理阶段责任：公示依法应当提交的材料；一次性告知补正材料；依法受理或不予受理（不受理应当告知理由）。
2.审查阶段责任：聘请专家对申请材料进行评审，提出审查意见；并查验有关证明材料原件。
3.决定阶段责任：作出办理工程质量监督手续决定，法定告知（不予通过的应当书面告知理由）。
4.送达阶段责任：办理工程质量监督手续，送达并信息公开。
5.事后监管责任：定期或不定期进行检查。
6.其他法律法规规章文件规定应履行的责任。                                                    </t>
  </si>
  <si>
    <t>因不履行或不正确履行行政职责，有下列情形的，行政机关及相关工作人员应承担相应责任：
1.对符合法定条件的审核申请不予受理的；
2.对不符合法定条件的申请人予以办理或者超越法定职权做出予以办理决定的；
3.对符合法定条件的申请人不予办理或者不在法定期限内作出予以办理决定的；
4.违反法定程序实施确认或者监督不力的，造成严重后果的；
5.办理审核.实施监督检查，索取或者收受他人财物或者谋取其他利益；
6.其他违反法律法规规章文件规定的行为。</t>
  </si>
  <si>
    <t>收费公路建设项目法人和项目建设管理单位进入公路建设市场备案</t>
  </si>
  <si>
    <t>1162082501394886184621018012000</t>
  </si>
  <si>
    <t>《公路建设市场管理办法》（交通运输部令2004年第14号公布，2015年第11号令修订）第十二条 收费公路建设项目法人和项目建设管理单位进入公路建设市场实行备案制度。收费公路建设项目可行性研究报告批准或依法核准后，项目投资主体应当成立或者明确项目法人。项目法人应当按照项目管理的隶属关系将其或者其委托的项目建设管理单位的有关情况报交通运输主管部门备案。对不符合规定要求的项目法人或者项目建设管理单位，交通运输主管部门应当提出整改要求。</t>
  </si>
  <si>
    <t>1.受理阶段责任：公示依法应当提交的材料；一次性告知补正材料；依法受理或不予受理（不受理应当告知理由）。
2.审查阶段责任：聘请专家对申请材料进行评审，提出审查意见；并查验有关证明材料原件。
3.决定阶段责任：作出予以备案或不予备案决定，法定告知（不予备案的应当书面告知理由）。
4.送达阶段责任：予以备案的发文，送达并信息公开。
5.事后监管责任：定期或不定期进行检查。
6.其他法律法规规章文件规定应履行的责任。</t>
  </si>
  <si>
    <t>在内河通航水域进行可能影响通航安全的备案</t>
  </si>
  <si>
    <t>1162082501394886184621018013000</t>
  </si>
  <si>
    <t xml:space="preserve">《中华人民共和国内河交通安全管理条例》（2002年6月28日中华人民共和国国务院令第355号公布，根据2017年3月1日《国务院关于修改和废止部分行政法规的决定》第二次修订）第二十八条 在内河通航水域进行下列可能影响通航安全的作业，应当在进行作业前向海事管理机构备案：（一）气象观测、测量、地质调查；（二）航道日常养护；（三）大面积清除水面垃圾；（四）可能影响内河通航水域交通安全的其他行为。
</t>
  </si>
  <si>
    <t>货物运输车辆审验</t>
  </si>
  <si>
    <t>1162082501394886184621018014000</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</si>
  <si>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</si>
  <si>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船舶进入或穿越禁航区审批</t>
  </si>
  <si>
    <t>1162082501394886184621018015000</t>
  </si>
  <si>
    <t>1.《中华人民共和国内河交通安全管理条例》（2002年6月28日国务院令第355号公布，根据2017年3月1日《国务院关于修改和废止部分行政法规的决定》第二次修订）第二十条：任何船舶不得擅自进入或者穿越海事管理机构公布的禁航区。
2.《中华人民共和国海事行政许可条件规定》（交通运输部令2018年第22号）第九条 船舶进入或者穿越禁航区许可的条件：（一）有因人命安全、防污染、保安等特殊需要进入和穿越禁航区的明确事实和必要理由；（二）禁航区的安全和防污染条件适合船舶进入或者穿越；（三）船舶满足禁航区水上交通安全和防污染的特殊要求，并已制定保障安全、防治污染和保护禁航区的措施和应急预案；（四）进入或者穿越军事禁航区的，已经军事主管部门同意。</t>
  </si>
  <si>
    <t>大型设施、移动式平台、超限物体水上拖带审批</t>
  </si>
  <si>
    <t>1162082501394886184621018016000</t>
  </si>
  <si>
    <t>1.《中华人民共和国内河交通安全管理条例》（2002年6月28日国务院令第355号公布，根据2017年3月1日《国务院关于修改和废止部分行政法规的决定》第二次修订）第二十二条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2.《中华人民共和国海事行政许可条件规定》（交通运输部令2018年第22号）第十条 大型设施、移动式平台、超限物体水上拖带审批的条件：（一）确有拖带的需求和必要的理由；（二）拖轮适航、适拖，船员适任；（三）海上拖带已经拖航检验，在内河拖带超限物体的，已通过安全技术评估；（四）已制定拖带计划和方案，有明确的拖带预计起止时间和地点及航经的水域；（五）满足水上交通安全和防污染要求，并已制定保障水上交通安全、防污染的措施以及应急预案。</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</si>
  <si>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</si>
  <si>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</si>
  <si>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船舶进行散装液体污染危害性货物水上过驳作业审批</t>
  </si>
  <si>
    <t>1162082501394886184621018017000</t>
  </si>
  <si>
    <t>1.《中华人民共和国水污染防治法》（1984年5月11日第六届全国人民代表大会常务委员会第五次会议通过，《全国人民代表大会常务委员会关于修改〈中华人民共和国水污染防治法〉的决定》已由中华人民共和国第十二届全国人民代表大会常务委员会第二十八次会议于2017年6月27日通过修订）第五十五条 船舶进行下列活动，应当编制作业方案，采取有效的安全和防污染措施，并报作业地海事管理机构批准：……（二）进行散装液体污染危害性货物的过驳作业。
2.《中华人民共和国海事行政许可条件规定》（交通运输部令2018年第22号）第十九条 船舶在港口水域外申请从事内河危险货物过驳作业或者海上散装液体污染危害性货物过驳作业审批的条件：（一）拟进行过驳作业的船舶或者浮动设施满足水上交通安全与防污染的要求；（二）拟作业的货物适合过驳；（三）参加过驳的人员具备从事过驳作业的能力；（四）作业水域及其底质和周边环境适宜过驳作业的正常进行；（五）过驳作业对水域环境、资源以及附近的军事目标、重要民用目标不构成威胁；（六）已制定过驳作业方案、保障措施和应急预案，并符合水上交通安全与防污染的要求。</t>
  </si>
  <si>
    <t>船舶油污损害民事责任保险证书或者财务保证证书核发</t>
  </si>
  <si>
    <t>1162082501394886184621018018000</t>
  </si>
  <si>
    <t xml:space="preserve">1.《中华人民共和国内河交通安全管理条例》（2002年6月28日国务院令第355号公布，根据2017年3月1日《国务院关于修改和废止部分行政法规的决定》第二次修订）第十二条 按照国家规定必须取得船舶污染损害责任、沉船打捞责任的保险文书或者财务保证书的船舶，其所有人或者经营人必须取得相应的保险文书或者财务担保证明，并随船携带其副本。
2.《船舶油污损害民事责任保险实施办法》（交通运输部令2013年第11号）第九条 中国籍船舶投保船舶油污损害民事责任保险或者取得其他财务保证之后，应当按以下规定向船籍港所在地的直属海事管理机构申请办理相应船舶油污损害民事责任保险证书。
3.《中华人民共和国海事行政许可条件规定》（交通运输部令2018年第22号）第十七条 船舶油污损害民事责任保险或其他财务保证证书核发的条件：（一）船舶为海事管理机构登记的本船籍港船舶；（二）其所持的油污保险或其他财务保证证书，为具有相应赔偿能力的金融机构或者互助性保险机构办理；（三）其保险金额不得低于《中华人民共和国船舶油污损害民事责任保险实施办法》的规定。
</t>
  </si>
  <si>
    <t>航运公司安全营运与防污染能力符合证明核发</t>
  </si>
  <si>
    <t>1162082501394886184621018019000</t>
  </si>
  <si>
    <t>1.《国务院对确需保留的行政审批项目设定行政许可的决定》（国务院令2004年第412号）附件第133项 航运公司安全营运与防污染能力符合证明核发。
2.《中华人民共和国航运公司安全与防污染管理规定》（交通部令2007年第6号）第十九条 安全管理体系经过审核，由中华人民共和国海事局及其指定的海事管理机构对符合条件的航运公司签发相应的安全与防污染能力符合证明（以下简称符合证明）或者临时符合证明，对符合条件的船舶签发相应的安全管理证书或者临时安全管理证书。
3.《中华人民共和国海事行政许可条件规定》（交通运输部令2018年第22号）第二十六条 航运公司安全营运与防污染能力符合证明核发的条件：公司《临时符合证明》签发的条件：（一）具有法人资格；（二）新建立或者重新运行安全管理体系，或者在公司《临时符合证明》或者《符合证明》上增加新的船舶种类；（三）已作出在取得《临时符合证明》后6个月内运行安全管理体系的计划安排；（四）已通过海事管理机构对公司的安全管理体系审核；（五）申请人如是《符合证明》或者《临时符合证明》失效的公司，还应当满足距前一《符合证明》或者《临时符合证明》失效日已超过6个月。公司《符合证明》签发的条件：（一）具有法人资格；（二）安全管理体系已在岸基和每一船种至少1艘船上运行3个月；（三）持有有效的《临时符合证明》；（四）已通过海事管理机构对公司的安全管理体系审核。</t>
  </si>
  <si>
    <t>项目竣工验收报告备案</t>
  </si>
  <si>
    <t>1162082501394886184621018020000</t>
  </si>
  <si>
    <t>《公路建设监督管理办法》（2015年6月26日交通运输部令2015年第11号）第十六条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公路建设项目验收工作必须符合交通部制定的公路工程竣工验收办法。</t>
  </si>
  <si>
    <t>从事机动车维修经营业务的备案</t>
  </si>
  <si>
    <t>1162082501394886184621018021000</t>
  </si>
  <si>
    <t>对中断交通或绕道通行的监督</t>
  </si>
  <si>
    <t>1162082501394886184621018022000</t>
  </si>
  <si>
    <t>1.《公路安全保护条例》（2011年3月7日国务院令第593号）第五十条 公路管理机构应当统筹安排公路养护作业计划，避免集中进行公路养护作业造成交通堵塞。在省、自治区、直辖市交界区域进行公路养护作业，可能造成交通堵塞的，有关公路管理机构、公安机关交通管理部门应当事先书面通报相邻的省、自治区、直辖市公路管理机构、公安机关交通管理部门，共同制定疏导预案，确定分流路线。第五十三条 发生公路突发事件影响通行的，公路管理机构、公路经营企业应当及时修复公路、恢复通行。设区的市级以上人民政府交通运输主管部门应当根据修复公路、恢复通行的需要，及时调集抢修力量，统筹安排有关作业计划，下达路网调度指令，配合有关部门组织绕行、分流。设区的市级以上公路管理机构应当按照国务院交通运输主管部门的规定收集、汇总公路损毁、公路交通流量等信息，开展公路突发事件的监测、预报和预警工作，并利用多种方式及时向社会发布有关公路运行信息。
2.《甘肃省公路路政管理条例》（2018年9月21日甘肃省第十三届人民代表大会常务委员会第五次会议修订）第十六条 修建穿（跨）越公路的各种桥梁、渡槽、管线、牌楼等设施，以及在公路用地范围内架设、埋设管线、电缆等设施的，应当事先经交通运输主管部门或者其设置的公路管理机构同意；影响交通安全的，还须征得公安机关交通管理部门同意；所修建、架设或者埋设的设施应当符合公路工程技术标准的要求。对公路造成损坏的，应当按照损坏程度给予补偿。经许可修建、架设或者埋设的设施由建设单位负责日常维护、安全和运营管理，确保工程设施不影响公路的完好、安全和畅通。</t>
  </si>
  <si>
    <t>公路工程项目招标文件备案</t>
  </si>
  <si>
    <t>1162082501394886184621018023000</t>
  </si>
  <si>
    <t>1.《公路工程建设项目招标投标管理办法》（2015年12月8日交通运输部令2015年第24号））第五十五条 依法必须进行招标的公路工程建设项目，招标人应当自确定中标人之日起15日内，将招标投标情况的书面报告报对该项目具有招标监督职责的交通运输主管部门备案。
2.《甘肃省公路工程建设项目招标投标管理办法》（甘交公路〔2016〕45号）第三十七条 依法必须进行招标的公路工程建设项目，招标人应当自确定中标人之日起15日内，将招标投标情况的书面报告报对该项目具有招标监督职责的交通运输主管部门备案。合同协议书签订后，经交通运输主管部门确认，完成招标投标工作的备案程序。</t>
  </si>
  <si>
    <t>对客运车辆进行审验</t>
  </si>
  <si>
    <t>1162082501394886184621018024000</t>
  </si>
  <si>
    <t>道路运输从业人员诚信考核</t>
  </si>
  <si>
    <t>1162082501394886184621018025000</t>
  </si>
  <si>
    <t>洪水影响评价审批</t>
  </si>
  <si>
    <t>非防洪建设项目洪水影响评价报告审批</t>
  </si>
  <si>
    <t>116208260139495734462011900100Y</t>
  </si>
  <si>
    <t>1162082601394957344620119001001</t>
  </si>
  <si>
    <t>水旱灾害防御股</t>
  </si>
  <si>
    <t>《中华人民共和国防洪法》（2016年7月2日第十二届全国人民代表大会常务委员会第二十一次会议《关于修改〈中华人民共和国节约能源法〉等六部法律的决定》第三次修正）第三十三条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</si>
  <si>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1.受理阶段责任：公示应当提交的材料；一次性告知补充材料；依法受理或不予受理。
2.审查阶段责任：项目是否符合流域综合治理规划和有关区域发展规划；是否符合防汛标准和有关技术要求；不妨碍防汛抢险；对河道行洪、河势稳定、水流流态、水质、充淤变化及堤防、护岸和其他水利工程安全的影响较小，且采取相应的补救措施。
3.决定阶段责任：作出行政许可或者不予行政许可，法定告知。
4.事后监管责任：开展定期和不定期检查，根据检查情况，依法采取相关处置措施。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</si>
  <si>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5.办理许可索取或者收受他人财物或者谋取其他利益的；
6.其他违反法律法规规章文件规定的行为。</t>
  </si>
  <si>
    <t>水利基建项目初步设计文件审批</t>
  </si>
  <si>
    <t>1162082601394957344620119002000</t>
  </si>
  <si>
    <t>水建股</t>
  </si>
  <si>
    <t xml:space="preserve">1.受理环节责任：审查申请材料完整性，作出是否受理的决定，不予受理应当告知理由。
2.审核环节责任：根据相关规定，审核资料的准确性、合理性，提出是否准予许可的决定。
3.审批环节责任：决定是否准予许可。
4.送达阶段责任：制作并送达行政许可文件。
5.其他法律法规规章文件规定应履行的责任。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</si>
  <si>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7.其他违反法律法规规章文件规定的行为。</t>
  </si>
  <si>
    <t>不同行政区域边界水工程批准</t>
  </si>
  <si>
    <t>1162082601394957344620119003000</t>
  </si>
  <si>
    <t>水建股、水政水资源办</t>
  </si>
  <si>
    <t xml:space="preserve">1.受理环节责任：审查申请材料完整性，作出是否受理的决定，不予受理应当告知理由。
2.审核环节责任：根据相关规定，审核资料的准确性、合理性，提出是否准予许可的决定。
3.审批环节责任：决定是否准予许可。
4.送达阶段责任：制作行政许可文件，抄送与水工程有关的下一级水行政主管部门。
5.其他法律法规规章文件规定应履行的责任。
</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</si>
  <si>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</si>
  <si>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取水许可</t>
  </si>
  <si>
    <t>1162082601394957344620119004000</t>
  </si>
  <si>
    <t>水政水资源办</t>
  </si>
  <si>
    <t>1.受理阶段责任：公示依法应当提交的材料；一次性告知补正材料；依法受理或不予受理（申请材料存在错误、资料不齐或不符合法定形式等需申请人更正或补齐材料）。
2.审查阶段责任：对申请材料进行初审。
3.决定阶段责任：作出行政许可或者不予行政许可决定，法定告知（不予许可的根据评审意见通知单位进行补充完善）。
4.送达阶段责任：准予许可的制作许可证件。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</si>
  <si>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4.办理许可、实施监督检查，索取或者收受他人财物或者谋取其他利益的；
5.其他违反法律法规规章文件规定的行为。</t>
  </si>
  <si>
    <t>坝顶兼做公路审批</t>
  </si>
  <si>
    <t>1162082601394957344620119005000</t>
  </si>
  <si>
    <t>水管股</t>
  </si>
  <si>
    <t>1.受理阶段责任：公示依法应当提交的材料；一次性告知补正材料；依法受理或不予受理（申请材料存在错误、资料不齐或不符合法定形式等需申请人更正或补齐材料）。
2.审查阶段责任：对申请材料进行预审、提出预审意见；对坝顶兼做公路活动现场进行实地勘察，组织专家就建设项目对大坝安全影响进行论证。
3.决定阶段责任：根据现场勘察情况和专家意见作出行政许可或者不予行政许可决定，法定告知（不予许可的根据评审意见通知单位进行补充完善）。
4.送达阶段责任：准予许可的制作许可证件（或同意书），送达信息公开。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</si>
  <si>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4.不依法履行监督职责或者监督不力，造成重大影响或损失的；     
5.办理许可、实施监督检查，索取或者收受他人财物或者谋取其他利益的；
6.其他违反法律法规规章文件规定的行为。</t>
  </si>
  <si>
    <t>在大坝管理和保护范围内修建码头、渔塘许可</t>
  </si>
  <si>
    <t>1162082601394957344620119006000</t>
  </si>
  <si>
    <t>《水库大坝安全管理条例》（国务院令第77号，2018年3月19日《国务院关于修改和废止部分行政法规的决定》第二次修正）第十七条 禁止在坝体修建码头、渠道、堆放杂物、晾晒粮草。在大坝管理和保护范围内修建码头、渔塘的，须经大坝主管部门批准，并与坝脚和泄水、输水建筑物保持一定距离，不得影响大坝安全、工程管理和抢险工作。</t>
  </si>
  <si>
    <t>1.受理阶段责任：公示依法应当提交的材料；一次性告知补正材料；依法受理或不予受理（申请材料存在错误、资料不齐或不符合法定形式等需申请人更正或补齐材料）。
2.审查阶段责任：对申请材料进行预审、提出预审意见；对在大坝管理和保护范围内修建码头、渔塘活动现场进行实地勘察，组织专家就建设项目对水库大坝及工程管护设施影响进行论证。
3.决定阶段责任：根据现场勘察情况和专家意见作出行政许可或者不予行政许可决定，法定告知（不予许可的根据评审意见通知单位进行补充完善）。
4.送达阶段责任：准予许可的制作许可证件（或同意书），送达信息公开。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</si>
  <si>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4.不依法履行监督职责或者监督不力，造成重大影响或损失的；
5.违规审批，给个人、单位造成损失、引发群体事件的；
6.办理许可、实施监督检查，索取或者收受他人财物或者谋取其他利益的；
7.其他违反法律法规规章文件规定的行为。</t>
  </si>
  <si>
    <t>河道采砂许可</t>
  </si>
  <si>
    <t>1162082601394957344620119007000</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</si>
  <si>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</si>
  <si>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4.不依法履行监督职责或者监督不力，导致河道破坏、造成行洪不畅、造成严重危害的；
5.违反法定程序实施行政许可的；
6.办理许可、实施监督检查，索取或者收受他人财物或者谋取其他利益；
7.其他违反法律法规规章文件规定的行为。</t>
  </si>
  <si>
    <t>河道管理范围内有关活动（不含河道采砂）审批</t>
  </si>
  <si>
    <t>1162082601394957344620119008000</t>
  </si>
  <si>
    <t>《中华人民共和国河道管理条例》（1988年6月10日中华人民共和国国务院令第3号，2018年3月19日《国务院关于修改和废止部分行政法规的决定》第四次修正）第二十五条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</si>
  <si>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利用堤顶、戗台兼做公路审批</t>
  </si>
  <si>
    <t>1162082601394957344620119009000</t>
  </si>
  <si>
    <t>《中华人民共和国河道管理条例》（1988年6月10日中华人民共和国国务院令第3号，2018年3月19日《国务院关于修改和废止部分行政法规的决定》第四次修正）第十五条 确需利用堤顶或者戗台兼做公路的，须经上级河道主管机关批准。堤身和堤顶公路的管理和维护办法，由河道主管机关商交通部门制定。</t>
  </si>
  <si>
    <t>生产建设项目水土保持方案审批</t>
  </si>
  <si>
    <t>1162082601394957344620119010000</t>
  </si>
  <si>
    <t>水土保持预防工作站</t>
  </si>
  <si>
    <t xml:space="preserve">1.受理阶段责任：公示依法应当提交的材料；一次性告知补正材料；依法受理或不予受理（不予受理应当告知理由）。
2.审查阶段责任：对申请材料进行技术审查、提出审查意见。
3.决定阶段责任：作出行政许可或者不予行政许可决定，法定告知（不予许可的应当书面告知理由）。
4.送达阶段责任：准予许可的制作许可文件，送达并信息公开。
5.事后监管责任：开展定期和不定期检查，根据检查情况，依法采取相关处置措施。
6.其他法律法规规章文件规定应履行的责任。
</t>
  </si>
  <si>
    <t>占用农业灌溉水源、灌排工程设施审批</t>
  </si>
  <si>
    <t>1162082601394957344620119011000</t>
  </si>
  <si>
    <t>1.受理阶段责任：公示依法应当提交的材料；一次性告知补正材料；依法受理或不予受理（不予受理应当告知理由）；
2.审查阶段责任：对申请材料进行预审、提出预审意见；对占用农业灌溉水源、灌排工程现场进行实地考察并查验有关证明材料原件；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</si>
  <si>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水利水电工程移民安置规划大纲审批</t>
  </si>
  <si>
    <t>1162082601394957344620119012000</t>
  </si>
  <si>
    <t>1.依据《大中型水利水电工程建设征地补偿和移民安置条例》和职能职责，按权限受理移民安置管理事项，初审报送文件，告知补正材料；
2.依规定组织开展现场查勘，有关单位和专家进行审核，形成办理意见；
3.检查落实情况，协调处理存在问题。</t>
  </si>
  <si>
    <t>因不履行或不正确履行职责，有下列情形的，本机关及相关工作人员承担相应责任：
1.对职责范围内的申请事项不予受理、履职的；
2.对不符合有关法律法规或政策要求办理的；
3.对不属于移民事项范围内予以受理，乱作为的；
4.办理中存在其他违法违纪违规行为的。</t>
  </si>
  <si>
    <t>水利水电工程移民安置规划审核</t>
  </si>
  <si>
    <t>1162082601394957344620119013000</t>
  </si>
  <si>
    <t>1.依据《大中型水利水电工程建设征地补偿和移民安置条例》和职能职责，按权限受理移民安置管理事项，初审报送文件，告知补正材料；
2.依规定组织开展现场查勘，有关单位和专家进行审核，形成审核意见；
3.检查落实情况，协调处理存在问题。</t>
  </si>
  <si>
    <t>水库汛期安全调度运用计划审批</t>
  </si>
  <si>
    <t>1162082601394957344620119014000</t>
  </si>
  <si>
    <t>1.受理阶段责任：公示应当提交的材料；一次性告知补充材料；依法受理或不予受理。
2.审查阶段责任：负责审查审批昌马、双塔和碧口水库防洪调度计划，并备案全省大型、中型及重点小（一）型水库防洪调度计划；对初次审查审批水库防洪调度计划或水库工程特性、水文成果等发生重大变化重新审批时，应组织召开专家会议进行咨询论证。
3.决定阶段责任：作出行政许可或者不予行政许可，法定告知。
4.事后监管责任：开展定期和不定期检查，根据检查情况，依法采取相关处置措施。
5.其他法律法规规章文件规定应履行的责任。</t>
  </si>
  <si>
    <t>农村集体经济组织修建水库审批</t>
  </si>
  <si>
    <t>1162082601394957344620119015000</t>
  </si>
  <si>
    <t>1.受理阶段责任：公示依法应当提交的材料；一次性告知补正材料；依法受理或不予受理（不予受理应当告知理由）；
2.审查阶段责任：对申请材料进行预审、提出预审意见；现场进行实地考察并查验有关证明材料原件；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</si>
  <si>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城市建设填堵水域、废除围堤审核</t>
  </si>
  <si>
    <t>1162082601394957344620119016000</t>
  </si>
  <si>
    <t>《中华人民共和国防洪法》（2016年7月2日第十二届全国人民代表大会常务委员会第二十一次会议《关于修改〈中华人民共和国节约能源法〉等六部法律的决定》第三次修正）第三十四条  城市建设不得擅自填堵原有河道沟叉、贮水湖塘洼淀和废除原有防洪围堤。确需填堵或者废除的，应当经城市人民政府批准。</t>
  </si>
  <si>
    <t>对在河道管理范围内建设妨碍行洪的建筑物、构筑物；在河道、湖泊管理范围内倾倒垃圾、渣土，从事影响河势稳定、危害河岸堤防安全和其他妨碍河道行洪的活动的处罚</t>
  </si>
  <si>
    <t>1162082601394957344620219001000</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</si>
  <si>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</si>
  <si>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对在江河、湖泊、水库、运河、渠道内弃置、堆放阻碍行洪的物体和种植阻碍行洪的林木及高杆作物的处罚</t>
  </si>
  <si>
    <t>1162082601394957344620219002000</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</si>
  <si>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</si>
  <si>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对未经水行政主管部门或者流域管理机构同意，擅自修建水工程或者建设桥梁、码头和其他拦河、跨河、临河建筑物、构筑物，铺设跨河管道、电缆；虽经水行政主管部门同意，但未按照要求修建工程设施的处罚</t>
  </si>
  <si>
    <t>对未经批准围湖造地或者围垦河道的处罚</t>
  </si>
  <si>
    <t>对未经批准擅自取水的、未依照批准的取水许可规定条件取水的处罚</t>
  </si>
  <si>
    <t>对拒不缴纳、拖延缴纳或者拖欠水资源费的处罚</t>
  </si>
  <si>
    <t>对水利建设项目无节水设施或没有达到国家规定要求擅自投入使用的处罚</t>
  </si>
  <si>
    <t>对侵占、毁坏水工程设施及堤防、护岸等有关设施，毁坏防汛、水文监测、水文地质监测设施；在水工程保护范围内，从事影响水工程运行和危害水工程安全的爆破、打井、采石、取土等活动的处罚</t>
  </si>
  <si>
    <t>对违反规划同意书的要求，影响防洪但尚可采取补救措施的处罚</t>
  </si>
  <si>
    <t>《中华人民共和国防洪法》（2016年7月2日第十二届全国人民代表大会常务委员会第二十一次会议《关于修改〈中华人民共和国节约能源法〉等六部法律的决定》第三次修正）第五十三条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</si>
  <si>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</si>
  <si>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《中华人民共和国防洪法》（2016年7月2日第十二届全国人民代表大会常务委员会第二十一次会议《关于修改〈中华人民共和国节约能源法〉等六部法律的决定》第三次修正）第五十四条 违反本法第十九条规定，未按照规划治导线整治河道和修建控制引导河水流向、保护堤岸等工程，影响防洪的，责令停止违法行为，恢复原状或者采取其他补救措施，可以处一万元以上十万元以下的罚款。</t>
  </si>
  <si>
    <t>对在洪泛区、蓄滞洪区内建设非防洪建设项目，未编制洪水影响报告的，经责令限期改正，逾期不改正；投入生产或使用未经验收的防洪工程设施的处罚</t>
  </si>
  <si>
    <t>《中华人民共和国防洪法》（2016年7月2日第十二届全国人民代表大会常务委员会第二十一次会议《关于修改〈中华人民共和国节约能源法〉等六部法律的决定》第三次修正）第五十八条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</si>
  <si>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对在崩塌、滑坡危险区或者泥石流易发区从事取土、挖砂、采石等可能造成水土流失活动的处罚</t>
  </si>
  <si>
    <t>对在禁止开垦坡度以上陡坡地开垦种植农作物，或者在禁止开垦、开发的植物保护带内开垦、开发的处罚</t>
  </si>
  <si>
    <t>对采集发菜，或者在水土流失重点预防区和重点治理区铲草皮、挖树兜、滥挖虫草、甘草、麻黄等的处罚</t>
  </si>
  <si>
    <t>对在林区采伐林木不依法采取防止水土流失措施造成水土流失的处罚</t>
  </si>
  <si>
    <t>对依法应当编制水土保持方案的生产建设项目，未编制水土保持方案或者编制的水土保持方案未经批准而开工建设的处罚</t>
  </si>
  <si>
    <t>对生产建设项目的地点、规模发生重大变化，生产建设单位未补充、修改水土保持方案或者补充、修改的水土保持方案未经原审批机关批准的处罚</t>
  </si>
  <si>
    <t>对水土保持方案实施过程中，未经原审批机关批准，对水土保持措施作出重大变更的处罚</t>
  </si>
  <si>
    <t>对水土保持设施未经验收或者验收不合格将生产建设项目投产使用的处罚</t>
  </si>
  <si>
    <t>对在水土保持方案确定的专门存放地以外的区域倾倒砂、石、土、矸石、尾矿、废渣等的处罚</t>
  </si>
  <si>
    <t>对开办生产建设项目或者从事其他生产建设活动造成水土流失，不进行治理的处罚</t>
  </si>
  <si>
    <t>对拒不缴纳水土保持补偿费的处罚</t>
  </si>
  <si>
    <t>对擅自砍伐护堤护岸林木；汛期违反防汛指挥部的规定或者指令的处罚</t>
  </si>
  <si>
    <t>对非管理人员操作河道上的涵闸闸门或者干扰河道管理单位正常工作的处罚</t>
  </si>
  <si>
    <t>对擅自操作大坝的泄洪闸门、输水闸门以及其他设施，破坏大坝正常运行的处罚</t>
  </si>
  <si>
    <t xml:space="preserve">
《中华人民共和国水库大坝安全管理条例》（1991年3月22日中华人民共和国国务院令第77号发布，2018年3月19日《国务院关于修改和废止部分行政法规的决定》第二次修正）第二十九条 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三)擅自操作大坝的泄洪闸门、输水闸门以及其他设施，破坏大坝正常运行的。</t>
  </si>
  <si>
    <t>对未取得取水申请批准文件擅自建设取水工程或者设施，取水申请逾期不补办或者补办未被批准，逾期不拆除或者不封闭其取水工程或者设施的处罚</t>
  </si>
  <si>
    <t>对申请人隐瞒有关情况或者提供虚假材料骗取取水申请批准文件或者取水许可证的处罚</t>
  </si>
  <si>
    <t>对拒不执行审批机关作出的取水量限制决定的或未经批准擅自转让取水权的处罚</t>
  </si>
  <si>
    <t>《取水许可和水资源费征收管理条例》（2006年2月21日中华人民共和国国务院令第460号公布，2017年3月1日《国务院关于修改和废止部分行政法规的决定》修订）第五十一条 拒不执行审批机关作出的取水量限制决定，或者未经批准擅自转让取水权的，责令停止违法行为，限期改正，处2万元以上10万元以下罚款；逾期拒不改正或者情节严重的，吊销取水许可证。</t>
  </si>
  <si>
    <t>对不按照规定报送年度取水情况；拒绝接受监督检查或者弄虚作假；退水水质达不到规定要求的处罚</t>
  </si>
  <si>
    <t>《取水许可和水资源费征收管理条例》（2006年2月21日中华人民共和国国务院令第460号公布，2017年3月1日《国务院关于修改和废止部分行政法规的决定》修订）第五十二条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</si>
  <si>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对未安装计量设施；计量设施不合格或者运行不正常，逾期不更换或者不修复的处罚</t>
  </si>
  <si>
    <t>《取水许可和水资源费征收管理条例》（2006年2月21日中华人民共和国国务院令第460号公布，2017年3月1日《国务院关于修改和废止部分行政法规的决定》修订）第五十三条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</si>
  <si>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对伪造、涂改、冒用取水申请批准文件、取水许可证的处罚</t>
  </si>
  <si>
    <t>《取水许可和水资源费征收管理条例》（2006年2月21日中华人民共和国国务院令第460号公布，2017年3月1日《国务院关于修改和废止部分行政法规的决定》修订）第五十六条 伪造、涂改、冒用取水申请批准文件、取水许可证的，责令改正，没收违法所得和非法财物，并处2万元以上10万元以下罚款；构成犯罪的，依法追究刑事责任。</t>
  </si>
  <si>
    <t>对水库、水电站、拦河闸坝等工程的管理单位以及其他经营工程设施的经营者拒不服从统一调度和指挥的处罚</t>
  </si>
  <si>
    <t>对侵占、破坏水源和抗旱设施的处罚</t>
  </si>
  <si>
    <t>对从事建设项目水资源论证工作的单位在建设项目水资源论证工作中弄虚作假的处罚</t>
  </si>
  <si>
    <t>《建设项目水资源论证管理办法》（2002年3月24日水利部、国家计委第15号令发布，2017年12月22日《水利部关于废止和修改部分规章的决定》第二次修正）第十二条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</si>
  <si>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对被许可人以欺骗、贿赂等不正当手段取得水行政许可；公民、法人或者其他组织未经水行政许可，擅自从事依法应当取得水行政许可活动的处罚</t>
  </si>
  <si>
    <t xml:space="preserve">    《水行政许可实施办法》（2005年7月8日水利部令第23号）第五十六条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</si>
  <si>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涂改、倒卖、出租、出借行政许可证件，或者以其他形式非法转让行政许可的；超越行政许可范围进行活动的；向负责监督检查的行政机关隐瞒有关情况、提供虚假材料或者拒绝提供反映其活动情况的真实材料的处罚</t>
  </si>
  <si>
    <t xml:space="preserve">1.《中华人民共和国行政许可法》（2019年4月23日第十三届全国人民代表大会常务委员会第十次会议《关于修改〈中华人民共和国建筑法〉等八部法律的决定》修正）第八十条 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2.《水行政许可实施办法》（2005年7月8日水利部令第23号）第五十七条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t>
  </si>
  <si>
    <t>对未经批准在城市供水管网覆盖区域内擅自开辟自备水源的处罚</t>
  </si>
  <si>
    <t>对在防洪工程设施保护范围内，爆破、打井、钻探、采石、采矿、淘金、挖砂、取土、挖窑、挖筑鱼塘、修坟等危害防洪工程设施安全和影响防洪抢险工作活动的处罚</t>
  </si>
  <si>
    <t>《甘肃省实施〈中华人民共和国防洪法〉办法》（2002年12月7日甘肃省第九届人民代表大会常务委员会第三十一次会议通过，2004年6月4日甘肃省第十届人民代表大会常务委员会第十次会议《关于修改〈甘肃省实施中华人民共和国防洪法办法〉的决定》修正）第三十四条 违反本办法第八条第二款（在防洪工程设施保护范围内，禁止爆破、打井、钻探、采石、采矿、淘金、挖砂、取土、挖窑、挖筑鱼塘、修坟等危害防洪工程设施安全和影响防洪抢险工作的活动）规定的，按防洪工程设施的管理权限由水行政主管部门责令停止违法行为，赔偿损失，限期恢复原状，视情节轻重可处以一万元以上三万元以下罚款。</t>
  </si>
  <si>
    <t>对阻挠或者干扰供水设施抢修，擅自转供用水或者改变用水性质，盗用供水，擅自拆卸、启封、围压结算水表，损坏工程建（构）筑物、供水管道等供水设施，擅自在供水管道上修建房屋等违章建筑物的处罚</t>
  </si>
  <si>
    <t>对拦水、蓄水工程未按照调度方案运行保证河道合理生态流量的处罚</t>
  </si>
  <si>
    <t>对将天然河道改为暗河(渠)；擅自在边界河道修建取水、引水、排水、阻水、蓄水、排渣工程及河道整治工程的处罚</t>
  </si>
  <si>
    <t>对擅自在河道采砂、未按照河道采砂许可规定的要求采砂、河道采砂结束后未及时清理、平整河道的处罚</t>
  </si>
  <si>
    <t>对生产或者使用有毒、有害物质的单位将其生产、使用的用水管网与农村饮用水供水管网直接连接的处罚</t>
  </si>
  <si>
    <t>查封、扣押实施违法行为的工具及施工机械、设备</t>
  </si>
  <si>
    <t>1162082601394957344620319001000</t>
  </si>
  <si>
    <t>《中华人民共和国水土保持法》（1991年6月29日第七届全国人民代表大会常务委员会第二十次会议通过，2010年12月25日第十一届全国人民代表大会常务委员会第十八次会议修订）第四十三条第五款 被检查单位或者个人拒不停止违法行为，造成严重水土流失的，报经水行政主管部门批准，可以查封、扣押实施违法行为的工具及施工机械、设备等。</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</si>
  <si>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4.其他法律法规规章文件规定应履行的责任。</t>
  </si>
  <si>
    <t>因不履行或不正确履行行政职责，有下列情形的，行政机关及相关工作人员应承担相应责任：
1.没有法律和事实依据实施行政强制的；
2.行政强制显失公正的；
3.不具备行政执法资格实施行政强制的；
4.违反法定的行政强制程序的；
5.在行政强制过程中发生腐败行为的；
6.其他违反法律法规规章文件规定的行为。</t>
  </si>
  <si>
    <t>水资源费征收</t>
  </si>
  <si>
    <t>行政征收</t>
  </si>
  <si>
    <t>1162082601394957344620419001000</t>
  </si>
  <si>
    <t>1.办理征收相关手续。
2.严格按照法律法规规定的征收范围予以征收。
3.确认征收标准。
4.出示征收标准及征收法律法规文件。
5.告知征收额度。
6.开具征收票据。
7.将征收经费缴至指定财政账户。
8.编制统计报表并上报。</t>
  </si>
  <si>
    <t>因不履行或不正确履行行政职责，有下列情形的，行政机关及相关工作人员应承担相应责任：
1.对依法应当征收水资源费而未征收的；
2.无合法依据实施水资源费征收的；
3.未严格依法征收水资源费的；
4.在水资源费征收过程中发生腐败行为的；
5.截留、私分或违反规定擅自开支水资源费的；
6.在水资源费征收工作中玩忽职守、滥用职权的；
7.未使用规定票据或伪造、涂改票据的；
8.其他违反法律法规规章文件规定的行为。</t>
  </si>
  <si>
    <t>水土保持补偿费征收</t>
  </si>
  <si>
    <t>1162082601394957344620419002000</t>
  </si>
  <si>
    <t xml:space="preserve">    1.《中华人民共和国水土保持法》（1991年6月29日第七届全国人民代表大会常务委员会第二十次会议通过，2010年12月25日第十一届全国人民代表大会常务委员会第十八次会议修订）第三十二条第二款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
    2.《甘肃省水土保持条例》（2012年甘肃省人民代表大会常务委员会公告第64号）第三十二条 开办生产建设项目或者从事其他生产建设活动造成水土流失的，应当进行治理；损坏水土保持设施、地貌植被，降低或者丧失原有水土保持功能的，应当缴纳水土保持补偿费，专项用于水土流失预防和治理。</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</si>
  <si>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</si>
  <si>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5、其他违反法律法规规章文件规定的行为。</t>
  </si>
  <si>
    <t>小型水库等可行性研究报告审批和核准</t>
  </si>
  <si>
    <t>1162082601394957344621019001000</t>
  </si>
  <si>
    <t>1、受理环节责任：审查申请材料完整性，作出是否受理的决定，不予受理应当告知理由。
2、审核环节责任：根据相关规定，审核资料的准确性、合理性，提出是否准予核准的决定。
3、审批环节责任：决定是否准予核准。
4、送达阶段责任：制作文件，抄送与水工程有关的下一级水行政主管部门。
5、其他法律法规规章文件规定应履行的责任。</t>
  </si>
  <si>
    <t>因不履行或不正确履行行政职责，有下列情形的，行政机关及相关工作人员应承担相应责任：
1、对符合法定条件申请不予受理的；
2、对不符合法定条件的申请人核准或者超越法定职权作出核准决定的；
3、对符合法定条件的申请人不予核准或者不在法定期限内作出准予核准决定的；
4、不依法履行监督职责或者监督不力，造成严重危害的；
5、违反法定程序实施的；
6、索取或者收受他人财物或者谋取其他利益；
7、其他违反法律法规规章文件规定的行为。</t>
  </si>
  <si>
    <t>生产建设项目水土流失监测报告及相关材料备案</t>
  </si>
  <si>
    <t>1162082601394957344621019002000</t>
  </si>
  <si>
    <t>1、受理阶段责任：公示依法应当提交的材料；一次性告知补正材料；依法受理或不予受理（不予受理应当告知理由）。
2、审查阶段责任：对水土流失监测情况及结果材料进行审核，提出初审意见。
3、决定阶段责任：根据初审结果，作出是否予以备案的决定，不同意的告知理。
4、送达阶段责任：制发相关文书；信息公开。
5、事后责任：接受监督，及时处理反馈信息。
6、其他法律法规规章文件规定应履行的责任。</t>
  </si>
  <si>
    <t>因不履行或不正确履行行政职责，有下列情形的，行政机关及相关工作人员应承担相应责任：
1、对符合备案条件的而不予备案的；
2、对不符合备案条件或明知不符合有关法律法规或技术要求的项目而初审通过并予以备案的；
3、因未严格初审而产生严重后果的；
4、其他违反法律法规文件规定的行为。</t>
  </si>
  <si>
    <t>对河道、湖泊管理范围内建设的工程设施检查</t>
  </si>
  <si>
    <t>1162082601394957344621019003000</t>
  </si>
  <si>
    <t>1、组织开展对河道、湖泊管理范围内建设的工程设施进行监督检查。
2、公布检查结果。
3、对检查不符合要求的单位进行相应处理。
4、其他法律法规规章文件规定应履行的责任。</t>
  </si>
  <si>
    <t>因不履行或不正确履行行政职责，有下列情形的，行政机关及相关工作人员应承担相应责任：
1、利用监督检查从事有偿活动的；
2、擅自透露监督检查相关信息造成不良后果的；
3、有其他徇私舞弊、滥用职权、玩忽职守行为的；
4、其他违反法律法规规章文件规定的行为。</t>
  </si>
  <si>
    <t>汛期水库防洪调度</t>
  </si>
  <si>
    <t>1162082601394957344621019004000</t>
  </si>
  <si>
    <t>1、调度准备阶段责任：根据工程规划设计、制定防御洪水方案和洪水调度方案，在兴利服从防洪，保证安全的前提下，制定汛期调度运用计划。
2、调度开始阶段责任：依法行使防洪调度职能，对水库进行防洪调度。
3、事后监管责任：开展定期和不定期检查，根据监督情况，对执行情况进行督查，依法采取相关处置措施。
4、其他法律法规规章文件规定应履行的责任。</t>
  </si>
  <si>
    <t>因不履行或不正确履行职责，有下列情形的，行政机关及相关工作人员应承担相应责任:
1、不依法履行防洪调度职责或者调度不力，造成损失的；
2、在汛期，水库擅自在汛期限制水位以上蓄水，不服从统一调度指挥，防汛指挥机构监管不到位的；
3、在凌汛期，有防凌汛任务的江河的上游水库的下泄水量没有征得有关的防汛指挥机构的同意，防汛指挥机构监督不到位的；
4、其他违反法律法规规章文件规定的行为。</t>
  </si>
  <si>
    <t>不同行政区域之间的边界河流上建设水资源开发、利用项目的审核</t>
  </si>
  <si>
    <t>1162082601394957344621019005000</t>
  </si>
  <si>
    <t>1、受理阶段责任：公示依法应当提交的材料；一次性告知补正材料；依法受理或不予受理（不予受理应当告知理由）。
2、审查阶段责任：对申请材料进行预审、提出预审意见；对现场进行实地考察并查验有关证明材料原件。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</si>
  <si>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7、其他违反法律法规规章规定的行为。</t>
  </si>
  <si>
    <t>1162082601394957344621019006000</t>
  </si>
  <si>
    <t>安全生产办</t>
  </si>
  <si>
    <t>1、《建设工程质量管理条例》（2000年1月30日国务院令第279号）第十三条“建设单位在领取施工许可证或者开工报告前，应当按照国家有关规定办理工程质量监督手续。”第四十六条“建设工程质量监督管理，可以由建设行政主管部门或者其他有关部门委托的建设工程质量监督机构具体实施。” 2、《水利工程质量监督管理规定》（水利部水建[1997]339号）第二条“水行政主管部门主管水利工程质量监督工作。水利工程质量监督机构是水行政主管部门对水利工程质量进行监督管理的专职机构，对水利工程质量进行强制性的监督管理。”</t>
  </si>
  <si>
    <t>1、监督准备阶段责任：依法行使监督职能，对水利工程质量进行强制性的监督管理，告知监督事项。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6、其他法律法规规章文件规定应履行的责任。</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</si>
  <si>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5、监督不及时造成损失的；
6、其他违反法律法规规章文件规定的行为。</t>
  </si>
  <si>
    <t>重大建设项目洪水影响评价</t>
  </si>
  <si>
    <t>1162082601394957344621019007000</t>
  </si>
  <si>
    <t>1、受理阶段责任：公示依法应当提交的材料；一次性告知补正材料；依法受理或不予受理（不予受理应当告知理由）。
2、审查阶段责任：对初审材料进行审核；组织专家评审；根据需要征求部门意见；提出初审意见。
3、决定阶段责任：作出同意转报或不同意决定，不同意的告知理由；按时办结，法定告知。
4、送达阶段责任：制发相关文书并转报；信息公开。
5、事后责任：接受监督，及时处理反馈信息。
6、其他法律法规规章文件规定应履行的责任。</t>
  </si>
  <si>
    <t>因不履行或不正确履行行政职责，有下列情形的，行政机关及相关工作人员应承担相应责任：
1、对符合受理条件的而不予受理的；
2、对不符合受理条件或明知不符合有关法律法规或技术要求的项目而初审通过并予以转报的；
3、因未严格初审而产生严重后果的；
4、其他违反法律法规文件制定的行为。</t>
  </si>
  <si>
    <t>水利安全生产监督检查</t>
  </si>
  <si>
    <t>1162082601394957344621019008000</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</si>
  <si>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</si>
  <si>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1、对生产经营单位进行检查，调阅有关资料，向有关单位和人员了解情况。
2、对检查中发现的安全生产违法行为，当场予以纠正或者要求限期改正；对依法应当给予行政处罚的行为，依照本法和其他有关法律、行政法规的规定作出行政处罚决定。
3、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4、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</si>
  <si>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因不履行或不正确履行安全生产监督管理职责，有下列情形的，行政机关及相关工作人员应承担相应责任:
1、在监督检查中发现重大事故隐患，不依法及时处理的；
2、因不正确履行安全生产行政执法职责、滥用职权、玩忽职守、徇私舞弊的；
3、其他违反法律法规规章文件规定的行为。</t>
  </si>
  <si>
    <t>农药经营许可证核发</t>
  </si>
  <si>
    <t>11620826MB172855404620120001000</t>
  </si>
  <si>
    <t>政策法规与改革股（政务服务股）</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</si>
  <si>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3.决定阶段责任：作出行政许可或者不予行政许可决定，并告知申请人(不予许可的应当书面告知理由)。
4.送达阶段责任：准予许可的制作行政许可证件，送达并公开许可信息。
5.事后监管责任：依法对被许可人从事行政许可事项的活动进行监督检查，履行监督责任。
6.其他法律法规规章规定应履行的责任。</t>
  </si>
  <si>
    <t>行政机关及工作人员违反《中华人民共和国行政许可法》和《农药管理条例》《农药经营许可管理办法》相关规定的，依据《中华人民共和国行政许可法》第七十二条、第七十三条、第七十四条、第七十五条、第七十六条、第七十七条和《农药管理条例》第四十九条、《农药经营许可管理办法》第二十八条以及《行政机关公务员处分条例》相关规定追究相应责任。</t>
  </si>
  <si>
    <t>全民所有水域和滩涂养殖使用证的审核</t>
  </si>
  <si>
    <t>11620826MB172855404620120002000</t>
  </si>
  <si>
    <t>行政机关及工作人员违反《中华人民共和国行政许可法》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</si>
  <si>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调运植物和植物产品检疫同意（农业部分）</t>
  </si>
  <si>
    <t>11620826MB172855404620120003000</t>
  </si>
  <si>
    <t>行政机关及工作人员违反《中华人民共和国行政许可法》 和《植物检疫条例》相关规定的，依据《中华人民共和国行政许可法》第七十二条、第七十三条、第七十四条、第七十五条、第七十六条、第七十七条和《植物检疫条例》第十九条以及《行政机关公务员处分条例》相关规定追究相应责任。</t>
  </si>
  <si>
    <t>水产苗种生产许可</t>
  </si>
  <si>
    <t>11620826MB172855404620120004000</t>
  </si>
  <si>
    <t>行政机关及工作人员违反《中华人民共和国行政许可法》 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</si>
  <si>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猎捕非国家重点保护水生野生动物审批</t>
  </si>
  <si>
    <t>11620826MB172855404620120005000</t>
  </si>
  <si>
    <t>行政机关及工作人员违反《中华人民共和国行政许可法》和《中华人民共和国野生动物保护法》相关规定的，依据《中华人民共和国行政许可法》第七十二条、第七十三条、第七十四条、第七十五条、第七十六条、第七十七条和《中华人民共和国野生动物保护法》第四十二条以及《行政机关公务员处分条例》相关规定追究相应责任。</t>
  </si>
  <si>
    <t>在特定场所采割水草，捞取鱼卵附着物或人工采卵许可</t>
  </si>
  <si>
    <t>11620826MB172855404620120006000</t>
  </si>
  <si>
    <t>行政机关及工作人员违反《中华人民共和国行政许可法》和《甘肃省实施&lt;中华人民共和国渔业法&gt;办法》相关规定的，依据《中华人民共和国行政许可法》第七十二条、第七十三条、第七十四条、第七十五条、第七十六条、第七十七条和《甘肃省实施&lt;中华人民共和国渔业法&gt;办法》第三十七条以及《行政机关公务员处分条例》相关规定追究相应责任。</t>
  </si>
  <si>
    <t>渔业捕捞许可审批</t>
  </si>
  <si>
    <t>11620826MB172855404620120007000</t>
  </si>
  <si>
    <t>行政机关及工作人员违反《中华人民共和国行政许可法》和《中华人民共和国渔业法》《甘肃省实施&lt;中华人民共和国渔业法&gt;办法》相关规定的，依据《中华人民共和国行政许可法》第七十二条、第七十三条、第七十四条、第七十五条、第七十六条、第七十七条和《中华人民共和国渔业法》第四十九条、《甘肃省实施&lt;中华人民共和国渔业法&gt;办法》第三十七条以及《行政机关公务员处分条例》相关规定追究相应责任。</t>
  </si>
  <si>
    <t>集体所有的水域、滩涂等养殖使用证核发</t>
  </si>
  <si>
    <t>11620826MB172855404620120008000</t>
  </si>
  <si>
    <t>猎捕有重要生态、科学、社会价值的野生动物审批</t>
  </si>
  <si>
    <t>11620826MB172855404620120009000</t>
  </si>
  <si>
    <t>拖拉机、联合收割机操作人员操作证件核发</t>
  </si>
  <si>
    <t>11620826MB172855404620120010000</t>
  </si>
  <si>
    <t>行政机关及工作人员违反《中华人民共和国行政许可法》和《拖拉机和联合收割机驾驶证管理规定》、《拖拉机和联合收割机登记规定》相关规定的，依据《中华人民共和国行政许可法》第七十二条、第七十三条、第七十四条、第七十五条、第七十六条、第七十七条和《拖拉机和联合收割机驾驶证管理规定》第三十三条第二款、《拖拉机和联合收割机登记规定》第三十条第二款以及《行政机关公务员处分条例》相关规定追究相应责任。</t>
  </si>
  <si>
    <t>拖拉机、联合收割机登记证书、号牌和行驶证核发</t>
  </si>
  <si>
    <t>11620826MB172855404620120011000</t>
  </si>
  <si>
    <t>行政机关及工作人员违反《中华人民共和国行政许可法》和《甘肃省农机管理条例》相关规定的，依据《中华人民共和国行政许可法》第七十二条、第七十三条、第七十四条、第七十五条、第七十六条、第七十七条和《甘肃省农机管理条例》第四十一条以及《行政机关公务员处分条例》相关规定追究相应责任。</t>
  </si>
  <si>
    <t>种畜禽生产经营许可证核发</t>
  </si>
  <si>
    <t>11620826MB172855404620120012000</t>
  </si>
  <si>
    <t>1.受理阶段责任：公示依法应当提交的材料；一次性告知补正材料。          2.审查阶段责任：审查申请材料是否符合许可条件。                            3.决定阶段责任：作出准予许可或不予许可的决定（依照法定方式进行，不予许可的说明理由）。                     4.送达阶段责任：制作并送达准予许可或者不予行政许可决定书，告知申请人不服行政许可决定申请复议或者提起行政诉讼的途径和期限。                 5.事后监督责任：开展后续监督管理。                                              6.其他法律法规规章规定应履行的责任。</t>
  </si>
  <si>
    <t>因不履行或不正确履行行政职责，有下列情形的，行政机关及相关工作人员应承担相应责任：                                           1.对符合法定条件的申请不予受理或者不在法定期限内发放生产经营许可证的；                   2.对不符合法定条件的申请人发放生产经营许可证或者超越法定职权发放生产经营许可证的；                                      3.擅自取消或停止生产经营许可证审批的；                            4.擅自增设、变更办理生产经营许可审批程序或审批条件的；                                         5.畜牧行政主管部门工作人员滥用职权、玩忽职守的；                   6.负责证件办理和审批的人员，利用生产经营许可证办理、审批之机徇私舞弊，索取、收受好处的；                                   7.行政许可涉及到第三方重大利益依法应当举行听证而不举行听证或不在法定期限内举行听证的；                                 8.其他违反法律法规规章规定的行为。</t>
  </si>
  <si>
    <t>兽药经营许可证核发</t>
  </si>
  <si>
    <t>11620826MB172855404620120013W00</t>
  </si>
  <si>
    <t xml:space="preserve">1.受理阶段：公示依法应当提供的材料、一次性告知补正材料、依法受理或不予受理（不予受理的应当告知理由）。
2.审查阶段：审查申报材料是否符合条件，符合条件的，进行现场验收。
3.决定阶段：做出行政许可或不予许可决定（不予许可应当告知理由）。
4.送达阶段：作出准予许可的制作《兽药经营许可证》，送达申请者并信息公开。
5.事后监管：日常监管和专项监督检查相结合，未按兽药质量管理规范经营的，依法采取相关处置措施。
6.其他法律法规规章文件规定应履行的责任。
</t>
  </si>
  <si>
    <t xml:space="preserve">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2.对不符合受理条件或者明知不符合有关法律法规或技术要求的申请准予行政许可的；
3.擅自增设、变更认定审批程序或审批条件的；
4.在审查验收和管理工作中玩忽职守、滥用职权的；
5.其他违反法律法规规章规定的行为。
</t>
  </si>
  <si>
    <t>动物防疫条件合格证核发</t>
  </si>
  <si>
    <t>11620826MB172855404620120014W00</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</si>
  <si>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6.不依法行使监管工作职能造成不良后果的；
7.其他违反法律法规规章规定的行为。</t>
  </si>
  <si>
    <t>动物及动物产品检疫合格证明核发</t>
  </si>
  <si>
    <t>11620826MB172855404620120015W00</t>
  </si>
  <si>
    <t>1.受理阶段：公示依法应当提交的材料、一次性告知补正材料、依法受理或不予受理（不予受理的应当告知理由）。
2.审查阶段：派出官方兽医，到指定地点或现场实施现场检疫。 
3.决定阶段：检疫合格的，官方兽医出具检疫证明。不合格的，不予以出证并说明理由。
4.送达阶段：把检疫证明直接送达给当事人。
5.监管阶段：建立实施监督检查的运行机制和管理制度，开展定期和不定期检查。
6.其他法律法规规章文件规定应履行的责任。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</si>
  <si>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5.不依法行使监管工作职能造成不良后果的；
6.其他违反法律法规规章规定的行为。</t>
  </si>
  <si>
    <t>动物诊疗许可证核发</t>
  </si>
  <si>
    <t>11620826MB172855404620120016W00</t>
  </si>
  <si>
    <t xml:space="preserve">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6、其他违反法律法规规章规定的行为。
</t>
  </si>
  <si>
    <t>生鲜乳准运证明核发</t>
  </si>
  <si>
    <t>11620826MB172855404620120017W00</t>
  </si>
  <si>
    <t xml:space="preserve">1、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
</t>
  </si>
  <si>
    <t>生鲜乳收购站许可</t>
  </si>
  <si>
    <t>11620826MB172855404620120018W00</t>
  </si>
  <si>
    <t xml:space="preserve">因不履行或不正确履行行政职责，有下列情形的，行政机关及相关工作人员应承担相应责任:
1、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
</t>
  </si>
  <si>
    <t>对破坏或者擅自改变基本农田保护区标志的处罚</t>
  </si>
  <si>
    <t>11620826MB172855404620220001000</t>
  </si>
  <si>
    <t>农业综合行政执法队</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</si>
  <si>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</si>
  <si>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行政机关及工作人员违反《中华人民共和国行政处罚法》相关规定的，依据《中华人民共和国行政处罚法》第五十六条、第五十七条、第五十八条、第五十九条、第六十条、第六十一条、第六十二条和《行政机关公务员处分条例》相关规定追究相应责任。</t>
  </si>
  <si>
    <t>对转基因植物种子、种畜禽、水产苗种的生产、经营单位和个人未按照规定制作、保存生产、经营档案的处罚</t>
  </si>
  <si>
    <t>11620826MB172855404620220002000</t>
  </si>
  <si>
    <t>对违反《农业转基因生物安全管理条例》关于农业转基因生物标识管理规定的处罚</t>
  </si>
  <si>
    <t>11620826MB172855404620220003000</t>
  </si>
  <si>
    <t>对假冒、伪造、转让或者买卖农业转基因生物有关证明文书的处罚</t>
  </si>
  <si>
    <t>11620826MB172855404620220004000</t>
  </si>
  <si>
    <t>对农产品批发市场未设立或者委托农产品质量安全检测机构，对进场销售的农产品进行抽查检测的；发现不符合质量安全标准的农产品，未要求销售者立即停止销售，未向农业行政主管部门报告的处罚</t>
  </si>
  <si>
    <t>11620826MB172855404620220005000</t>
  </si>
  <si>
    <t>行政机关及工作人员违反《中华人民共和国行政处罚法》和《中华人民共和国农产品质量安全法》相关规定的，依据《中华人民共和国行政处罚法》第五十六条、第五十七条、第五十八条、第五十九条、第六十条、第六十一条、第六十二条和《中华人民共和国农产品质量安全法》第四十三条以及《行政机关公务员处分条例》相关规定追究相应责任。</t>
  </si>
  <si>
    <t>对农产品质量安全检测机构伪造检测结果的处罚</t>
  </si>
  <si>
    <t>11620826MB172855404620220006000</t>
  </si>
  <si>
    <t>对农产品生产企业、农民专业合作经济组织未建立或者未按照规定保存农产品生产记录的，或者伪造农产品生产记录的处罚</t>
  </si>
  <si>
    <t>11620826MB172855404620220007000</t>
  </si>
  <si>
    <t>对销售的农产品未按照规定进行包装、标识的处罚</t>
  </si>
  <si>
    <t>11620826MB172855404620220008000</t>
  </si>
  <si>
    <t>对使用的保鲜剂、防腐剂、添加剂等材料不符合国家有关强制性的技术规范的处罚</t>
  </si>
  <si>
    <t>11620826MB172855404620220009000</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</si>
  <si>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</si>
  <si>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11620826MB172855404620220010000</t>
  </si>
  <si>
    <t>对冒用农产品质量标志的处罚</t>
  </si>
  <si>
    <t>11620826MB172855404620220011000</t>
  </si>
  <si>
    <t>对擅自变更禁止生产区标示牌内容和损毁禁止生产区标示牌的处罚</t>
  </si>
  <si>
    <t>11620826MB172855404620220012000</t>
  </si>
  <si>
    <t>行政机关及工作人员违反《中华人民共和国行政处罚法》和《甘肃省农产品质量安全条例》相关规定的，依据《中华人民共和国行政处罚法》第五十六条、第五十七条、第五十八条、第五十九条、第六十条、第六十一条、第六十二条和《甘肃省农产品质量安全条例》第五十二条以及《行政机关公务员处分条例》相关规定追究相应责任。</t>
  </si>
  <si>
    <t>对农产品生产经营者假冒、伪造、转让、买卖农产品检测合格证明或者无公害农产品认定证书或者标志、标识的处罚</t>
  </si>
  <si>
    <t>11620826MB172855404620220013000</t>
  </si>
  <si>
    <t>对拒绝农产品质量安全监督管理机构现场检查或者在被检查时弄虚作假的处罚</t>
  </si>
  <si>
    <t>11620826MB172855404620220014000</t>
  </si>
  <si>
    <t>对未按规定建立培训台账或伪造培训台账的；未根据承担任务开展教育培训活动的；擅自增加收费项目、提高收费标准的；发布虚假培训信息，骗取钱财的；伪造培训证书的处罚</t>
  </si>
  <si>
    <t>11620826MB172855404620220015000</t>
  </si>
  <si>
    <t>行政机关及工作人员违反《中华人民共和国行政处罚法》和《甘肃省农民教育培训条例》相关规定的，依据《中华人民共和国行政处罚法》第五十六条、第五十七条、第五十八条、第五十九条、第六十条、第六十一条、第六十二条和《甘肃省农民教育培训条例》第三十八条以及《行政机关公务员处分条例》相关规定追究相应责任。</t>
  </si>
  <si>
    <t>对在农田或者其他农业用地随意弃置、掩埋或者焚烧废旧农膜的处罚</t>
  </si>
  <si>
    <t>11620826MB172855404620220016000</t>
  </si>
  <si>
    <t>行政机关及工作人员违反《中华人民共和国行政处罚法》和《甘肃省废旧农膜回收利用条例》相关规定的，依据《中华人民共和国行政处罚法》第五十六条、第五十七条、第五十八条、第五十九条、第六十条、第六十一条、第六十二条和《甘肃省废旧农膜回收利用条例》第二十一条以及《行政机关公务员处分条例》相关规定追究相应责任。</t>
  </si>
  <si>
    <t>对伪造台账、虚报数量、套取财政补贴资金的废旧农膜回收利用企业的处罚</t>
  </si>
  <si>
    <t>11620826MB172855404620220017000</t>
  </si>
  <si>
    <t>对未持有国家或者本省有关部门出具的评价证书引进推广农村能源新技术新工艺、未持有法定的产品质量检验机构出具的质量检验合格证明销售农村能源产品的处罚</t>
  </si>
  <si>
    <t>11620826MB172855404620220018000</t>
  </si>
  <si>
    <t>行政机关及工作人员违反《中华人民共和国行政处罚法》和《甘肃省农村能源条例》相关规定的，依据《中华人民共和国行政处罚法》第五十六条、第五十七条、第五十八条、第五十九条、第六十条、第六十一条、第六十二条和《甘肃省农村能源条例》第三十四条以及《行政机关公务员处分条例》相关规定追究相应责任。</t>
  </si>
  <si>
    <t>对未取得相应的资质、资格证书和技术等级证书从事农村能源工程设计、施工、监理、物管、维修的处罚</t>
  </si>
  <si>
    <t>11620826MB172855404620220019000</t>
  </si>
  <si>
    <t>对生产和经营规模化沼气、秸秆气供气的单位和个人未定期对供气设施维护维修、未对用户用气设施安全检查的处罚</t>
  </si>
  <si>
    <t>11620826MB172855404620220020000</t>
  </si>
  <si>
    <t>对品种测试、试验和种子质量检验机构伪造测试、试验、检验数据或者出具虚假证明的处罚</t>
  </si>
  <si>
    <t>11620826MB172855404620220021000</t>
  </si>
  <si>
    <t>行政机关及工作人员违反《中华人民共和国行政处罚法》和《中华人民共和国种子法》相关规定的，依据《中华人民共和国行政处罚法》第五十六条、第五十七条、第五十八条、第五十九条、第六十条、第六十一条、第六十二条和《中华人民共和国种子法》第七十条第一款以及《行政机关公务员处分条例》相关规定追究相应责任。</t>
  </si>
  <si>
    <t>对侵犯植物新品种权的处罚</t>
  </si>
  <si>
    <t>11620826MB172855404620220022000</t>
  </si>
  <si>
    <t>对假冒授权品种的处罚</t>
  </si>
  <si>
    <t>11620826MB172855404620220023000</t>
  </si>
  <si>
    <t>对生产经营假种子的处罚</t>
  </si>
  <si>
    <t>11620826MB172855404620220024000</t>
  </si>
  <si>
    <t>对生产经营劣种子的处罚</t>
  </si>
  <si>
    <t>11620826MB172855404620220025000</t>
  </si>
  <si>
    <t>对未取得种子生产经营许可证生产经营种子的；以欺骗、贿赂等不正当手段取得种子生产经营许可证的；未按照种子生产经营许可证的规定生产经营种子的；伪造、变造、买卖、租借种子生产经营许可证的处罚</t>
  </si>
  <si>
    <t>11620826MB172855404620220026000</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</si>
  <si>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</si>
  <si>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11620826MB172855404620220027000</t>
  </si>
  <si>
    <t>对未经许可进出口种子的；为境外制种的种子在境内销售的；从境外引进农作物进行引种试验的收获物作为种子在境内销售的；进出口假、劣种子或者属于国家规定不得进出口的种子的处罚</t>
  </si>
  <si>
    <t>11620826MB172855404620220028000</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</si>
  <si>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</si>
  <si>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11620826MB172855404620220029000</t>
  </si>
  <si>
    <t>对侵占、破坏种质资源，私自采集或者采伐国家重点保护的天然种质资源的处罚</t>
  </si>
  <si>
    <t>11620826MB172855404620220030000</t>
  </si>
  <si>
    <t>对在种子生产基地进行检疫性有害生物接种试验的处罚</t>
  </si>
  <si>
    <t>11620826MB172855404620220031000</t>
  </si>
  <si>
    <t>对拒绝、阻挠农业主管部门依法实施监督检查的处罚</t>
  </si>
  <si>
    <t>11620826MB172855404620220032000</t>
  </si>
  <si>
    <t>《中华人民共和国种子法》（2000年7月8日第九届全国人民代表大会常务委员会第十六次会议通过，2015年11月4日第十二届全国人民代表大会常务委员会第十七次会议修订）第八十八条：“……拒绝、阻挠农业、林业主管部门依法实施监督检查的，处二千元以上五万元以下罚款，可以责令停产停业整顿；构成违反治安管理行为的，由公安机关依法给予治安管理处罚。”</t>
  </si>
  <si>
    <t>对未经种子生产经营企业书面同意，收购其合同约定生产的种子或者以不正当手段获取种子生产基地的处罚</t>
  </si>
  <si>
    <t>11620826MB172855404620220033000</t>
  </si>
  <si>
    <t>行政机关及工作人员违反《中华人民共和国行政处罚法》和《甘肃省农作物种子条例》相关规定的，依据《中华人民共和国行政处罚法》第五十六条、第五十七条、第五十八条、第五十九条、第六十条、第六十一条、第六十二条和《甘肃省农作物种子条例》第三十七条以及《行政机关公务员处分条例》相关规定追究相应责任。</t>
  </si>
  <si>
    <t>对向无种子生产经营许可证的单位和个人提供用于商品种子生产的主要农作物亲本种子和原种种子的处罚</t>
  </si>
  <si>
    <t>11620826MB172855404620220034000</t>
  </si>
  <si>
    <t>对进行非主要农作物商品种子生产未备案或未按照备案内容生产种子的处罚</t>
  </si>
  <si>
    <t>11620826MB172855404620220035000</t>
  </si>
  <si>
    <t>对降低种子生产标准、缩小隔离范围、哄抬种子价格或其他不正当手段取得种子生产基地的处罚</t>
  </si>
  <si>
    <t>11620826MB172855404620220036000</t>
  </si>
  <si>
    <t>对非合同方种子生产、经营单位和个人到合同方种子生产基地收购种子的处罚</t>
  </si>
  <si>
    <t>11620826MB172855404620220037000</t>
  </si>
  <si>
    <t>对合同方种子生产、经营单位和个人与制种农户恶意串通，私留、倒卖亲本(原种)或合同约定种子的处罚</t>
  </si>
  <si>
    <t>11620826MB172855404620220038000</t>
  </si>
  <si>
    <t>对拒绝接受依法监督抽查农作物种子质量的处罚</t>
  </si>
  <si>
    <t>11620826MB172855404620220039000</t>
  </si>
  <si>
    <t>行政机关及工作人员违反《中华人民共和国行政处罚法》和《农作物种子质量监督抽查管理办法》相关规定的，依据《中华人民共和国行政处罚法》第五十六条、第五十七条、第五十八条、第五十九条、第六十条、第六十一条、第六十二条和《农作物种子质量监督抽查管理办法》第四十二条以及《行政机关公务员处分条例》相关规定追究相应责任。</t>
  </si>
  <si>
    <t>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t>
  </si>
  <si>
    <t>11620826MB172855404620220040000</t>
  </si>
  <si>
    <t>行政机关及工作人员违反《中华人民共和国行政处罚法》《农药管理条例》相关规定的，依据《中华人民共和国行政处罚法》第五十六条、第五十七条、第五十八条、第五十九条、第六十条、第六十一条、第六十二条和《农药管理条例》第四十九条以及《行政机关公务员处分条例》相关规定追究相应责任。</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</si>
  <si>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农药生产企业的处罚</t>
  </si>
  <si>
    <t>11620826MB172855404620220041000</t>
  </si>
  <si>
    <t>对不执行原材料进货、农药出厂销售记录制度，或者不履行农药废弃物回收义务的农药生产企业的处罚</t>
  </si>
  <si>
    <t>11620826MB172855404620220042000</t>
  </si>
  <si>
    <t>对未取得农药经营许可证经营农药、经营假农药、在农药中添加物质和取得农药经营许可证的农药经营者不再符合规定条件继续经营农药的处罚</t>
  </si>
  <si>
    <t>11620826MB172855404620220043000</t>
  </si>
  <si>
    <t>对农药经营者经营劣质农药的处罚</t>
  </si>
  <si>
    <t>11620826MB172855404620220044000</t>
  </si>
  <si>
    <t>11620826MB172855404620220045000</t>
  </si>
  <si>
    <t>对不执行农药采购台账、销售台账制度；在卫生用农药以外的农药经营场所内经营食品、食用农产品、饲料等；未将卫生用农药与其他商品分柜销售；不履行农药废弃物回收义务的农药经营者的处罚</t>
  </si>
  <si>
    <t>11620826MB172855404620220046000</t>
  </si>
  <si>
    <t>对境外企业直接在中国销售农药的处罚</t>
  </si>
  <si>
    <t>11620826MB172855404620220047000</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</si>
  <si>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农药使用者的处罚</t>
  </si>
  <si>
    <t>11620826MB172855404620220048000</t>
  </si>
  <si>
    <t>对农产品生产企业、食品和食用农产品仓储企业、专业化病虫害防治服务组织和从事农产品生产的农民专业合作社等不执行农药使用记录制度的处罚</t>
  </si>
  <si>
    <t>11620826MB172855404620220049000</t>
  </si>
  <si>
    <t>对伪造、变造、转让、出租、出借农药登记证、农药生产许可证、农药经营许可证等许可证明文件的处罚</t>
  </si>
  <si>
    <t>11620826MB172855404620220050000</t>
  </si>
  <si>
    <t>《农药管理条例》（1997年5月8日中华人民共和国国务院令第216号发布，2017年2月8日国务院第164次常务会议修订）第六十二条：“伪造、变造、转让、出租、出借农药登记证、农药生产许可证、农药经营许可证等许可证明文件的，由发证机关收缴或者予以吊销，没收违法所得，并处1万元以上5万元以下罚款；构成犯罪的，依法追究刑事责任。”</t>
  </si>
  <si>
    <t>对生产、销售未取得登记证的肥料产品，假冒、伪造肥料登记证、登记证号的，生产、销售肥料产品有效成分或含量与登记批准的内容不符的处罚</t>
  </si>
  <si>
    <t>11620826MB172855404620220051000</t>
  </si>
  <si>
    <t>行政机关及工作人员违反《中华人民共和国行政处罚法》和《肥料登记管理办法》相关规定的，依据《中华人民共和国行政处罚法》第五十六条、第五十七条、第五十八条、第五十九条、第六十条、第六十一条、第六十二条和《肥料登记管理办法》第二十九条以及《行政机关公务员处分条例》相关规定追究相应责任。</t>
  </si>
  <si>
    <t>对转让肥料登记证或登记证号的，登记证有效期满未经批准续展登记而继续生产该肥料产品的，包装上未附标签、标签残缺不清或者擅自修改标签内容的处罚</t>
  </si>
  <si>
    <t>11620826MB172855404620220052000</t>
  </si>
  <si>
    <t>对假冒植物新品种授权品种的处罚</t>
  </si>
  <si>
    <t>11620826MB172855404620220053000</t>
  </si>
  <si>
    <t>行政机关及工作人员违反《中华人民共和国行政处罚法》和《中华人民共和国植物新品种保护条例》相关规定的，依据《中华人民共和国行政处罚法》第五十六条、第五十七条、第五十八条、第五十九条、第六十条、第六十一条、第六十二条和《中华人民共和国植物新品种保护条例》第四十四条以及《行政机关公务员处分条例》相关规定追究相应责任。</t>
  </si>
  <si>
    <t>对销售授权品种未使用其注册登记的名称的处罚</t>
  </si>
  <si>
    <t>11620826MB172855404620220054000</t>
  </si>
  <si>
    <t>对未取得采集证或者未按照采集证的规定采集国家重点保护野生植物（农业部分）的处罚</t>
  </si>
  <si>
    <t>11620826MB172855404620220055000</t>
  </si>
  <si>
    <t>《中华人民共和国野生植物保护条例》（1996年9月30日国务院令第204号发布，2017年10月7日国务院令第687号《国务院关于修改部分行政法规的决定》修订）第二十三条：“未取得采集证或者未按照采集证的规定采集国家重点保护野生植物的，由野生植物行政主管部门没收所采集的野生植物和违法所得，可以并处违法所得10倍以下的罚款；有采集证的，并可以吊销采集证。”</t>
  </si>
  <si>
    <t>行政机关及工作人员违反《中华人民共和国行政处罚法》和《中华人民共和国野生植物保护条例》相关规定的，依据《中华人民共和国行政处罚法》第五十六条、第五十七条、第五十八条、第五十九条、第六十条、第六十一条、第六十二条和《中华人民共和国野生植物保护条例》第二十九条以及《行政机关公务员处分条例》相关规定追究相应责任。</t>
  </si>
  <si>
    <t>对出售、收购国家重点保护野生植物（农业部分）的处罚</t>
  </si>
  <si>
    <t>11620826MB172855404620220056000</t>
  </si>
  <si>
    <t>《中华人民共和国野生植物保护条例》（1996年9月30日国务院令第204号发布，2017年10月7日国务院令第687号《国务院关于修改部分行政法规的决定》修订）第二十四条：“违反本条例规定，出售、收购国家重点保护野生植物的，由工商行政管理部门或者野生植物行政主管部门按照职责分工没收野生植物和违法所得，可以并处违法所得10倍以下的罚款。”</t>
  </si>
  <si>
    <t>对伪造、倒卖、转让野生植物（农业部分）的采集证、允许进出口证明书或者有关批准文件、标签的处罚</t>
  </si>
  <si>
    <t>11620826MB172855404620220057000</t>
  </si>
  <si>
    <t>《中华人民共和国野生植物保护条例》（1996年9月30日国务院令第204号发布，2017年10月7日国务院令第687号《国务院关于修改部分行政法规的决定》修订）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</si>
  <si>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</si>
  <si>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11620826MB172855404620220058000</t>
  </si>
  <si>
    <t>《中华人民共和国野生植物保护条例》（1996年9月30日国务院令第204号发布，2017年10月7日国务院令第687号《国务院关于修改部分行政法规的决定》修订）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</si>
  <si>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对在报检过程中故意谎报受检物品种类、品种，隐瞒受检物品数量、受检作物面积，提供虚假证明材料的处罚</t>
  </si>
  <si>
    <t>11620826MB172855404620220059000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</si>
  <si>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一）在报检过程中故意谎报受检物品种类、品种，隐瞒受检物品数量、受检作物面积，提供虚假证明材料的……罚款按以下标准执行：对于非经营活动中的违法行为，处以1000元以下罚款；对于经营活动中的违法行为，有违法所得的，处以违法所得3倍以下罚款，但最高不得超过30000元；没有违法所得的，处以10000元以下罚款……”</t>
  </si>
  <si>
    <t>对在调运过程中擅自开拆检讫的植物、植物产品，调换或者夹带其他未经检疫的植物、植物产品，或者擅自将非种用植物、植物产品作种用的处罚</t>
  </si>
  <si>
    <t>11620826MB172855404620220060000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</si>
  <si>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二）在调运过程中擅自开拆检讫的植物、植物产品，调换或者夹带其他未经检疫的植物、植物产品，或者擅自将非种用植物、植物产品作种用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</si>
  <si>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对伪造、涂改、买卖、转让植物检疫单证、印章、标志、封识的处罚</t>
  </si>
  <si>
    <t>11620826MB172855404620220061000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</si>
  <si>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三）伪造、涂改、买卖、转让植物检疫单证、印章、标志、封识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</si>
  <si>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对未按规定擅自调运植物、植物产品的处罚</t>
  </si>
  <si>
    <t>11620826MB172855404620220062000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</si>
  <si>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</si>
  <si>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对未按规定试验、生产、推广带有植物检疫对象的种子、苗木和其他繁殖材料的处罚</t>
  </si>
  <si>
    <t>11620826MB172855404620220063000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</si>
  <si>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五）违反《植物检疫条例》第十一条规定，试验、生产、推广带有植物检疫对象的种子、苗木和其他繁殖材料……罚款按以下标准执行：对于非经营活动中的违法行为，处以1000元以下罚款；对于经营活动中的违法行为，有违法所得的，处以违法所得3倍以下罚款，但最高不得超过30000元；没有违法所得的，处以10000元以下罚款……”</t>
  </si>
  <si>
    <t>对违反规定不在指定地点种植或者不按要求隔离试种，或者隔离试种期间擅自分散种子、苗木和其他繁殖材料的处罚</t>
  </si>
  <si>
    <t>11620826MB172855404620220064000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</si>
  <si>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</si>
  <si>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对伪造、涂改、买卖、转让产地检疫合格证及检疫证明编号的处罚</t>
  </si>
  <si>
    <t>11620826MB172855404620220065000</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</si>
  <si>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</si>
  <si>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11620826MB172855404620220066000</t>
  </si>
  <si>
    <t>行政机关及工作人员违反《中华人民共和国行政处罚法》和《中华人民共和国渔业法》相关规定的，依据《中华人民共和国行政处罚法》第五十六条、第五十七条、第五十八条、第五十九条、第六十条、第六十一条、第六十二条和《中华人民共和国渔业法》第四十九条以及《行政机关公务员处分条例》相关规定追究相应责任。</t>
  </si>
  <si>
    <t>对偷捕、抢夺他人养殖的水产品的，或者破坏他人养殖水体、养殖设施的处罚</t>
  </si>
  <si>
    <t>11620826MB172855404620220067000</t>
  </si>
  <si>
    <t>对使用全民所有的水域、滩涂从事养殖生产，无正当理由使水域、滩涂荒芜满一年的处罚</t>
  </si>
  <si>
    <t>11620826MB172855404620220068000</t>
  </si>
  <si>
    <t>对未依法取得养殖证或者超越养殖证许可范围在全民所有的水域从事养殖生产，妨碍航运、行洪的处罚</t>
  </si>
  <si>
    <t>11620826MB172855404620220069000</t>
  </si>
  <si>
    <t>对未依法取得捕捞许可证擅自进行捕捞的处罚</t>
  </si>
  <si>
    <t>11620826MB172855404620220070000</t>
  </si>
  <si>
    <t>对违反捕捞许可证关于作业类型、场所、时限和渔具数量的规定进行捕捞的处罚</t>
  </si>
  <si>
    <t>11620826MB172855404620220071000</t>
  </si>
  <si>
    <t>对涂改、买卖、出租或者以其他形式转让捕捞许可证的处罚</t>
  </si>
  <si>
    <t>11620826MB172855404620220072000</t>
  </si>
  <si>
    <t>对非法生产、进口、出口水产苗种和经营未经审定的水产苗种的处罚</t>
  </si>
  <si>
    <t>11620826MB172855404620220073000</t>
  </si>
  <si>
    <t>对未经批准在水产种质资源保护区内从事捕捞活动的处罚</t>
  </si>
  <si>
    <t>11620826MB172855404620220074000</t>
  </si>
  <si>
    <t>对外国人、外国渔船擅自进入中华人民共和国管辖水域从事渔业生产和渔业资源调查活动的处罚</t>
  </si>
  <si>
    <t>11620826MB172855404620220075000</t>
  </si>
  <si>
    <t>对未经批准捞取鱼卵附着物或者人工采卵的、擅自在渔业水域内施工作业或者在距离渔业水域300米以内进行爆破的处罚</t>
  </si>
  <si>
    <t>11620826MB172855404620220076000</t>
  </si>
  <si>
    <t>行政机关及工作人员违反《中华人民共和国行政处罚法》和《甘肃省实施&lt;中华人民共和国渔业法&gt;办法》相关规定的，依据《中华人民共和国行政处罚法》第五十六条、第五十七条、第五十八条、第五十九条、第六十条、第六十一条、第六十二条和《甘肃省实施&lt;中华人民共和国渔业法&gt;办法》第三十七条以及《行政机关公务员处分条例》相关规定追究相应责任。</t>
  </si>
  <si>
    <t>对造成渔业水域污染事故的企事业单位的处罚</t>
  </si>
  <si>
    <t>11620826MB172855404620220077000</t>
  </si>
  <si>
    <t>对仿造、擅自涂改渔业船舶检验证书和变更船舶载重线或以欺骗手段获取检验证书的处罚</t>
  </si>
  <si>
    <t>11620826MB172855404620220078000</t>
  </si>
  <si>
    <t>对以收容救护为名买卖水生野生动物及其制品的处罚</t>
  </si>
  <si>
    <t>11620826MB172855404620220079000</t>
  </si>
  <si>
    <t>行政机关及工作人员违反《中华人民共和国行政处罚法》和《中华人民共和国野生动物保护法》相关规定的，依据《中华人民共和国行政处罚法》第五十六条、第五十七条、第五十八条、第五十九条、第六十条、第六十一条、第六十二条和《中华人民共和国野生动物保护法》第四十二条以及《行政机关公务员处分条例》相关规定追究相应责任。</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</si>
  <si>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</si>
  <si>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11620826MB172855404620220080000</t>
  </si>
  <si>
    <t>对未取得人工繁育许可证繁育国家重点保护水生野生动物的处罚</t>
  </si>
  <si>
    <t>11620826MB172855404620220081000</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</si>
  <si>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</si>
  <si>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11620826MB172855404620220082000</t>
  </si>
  <si>
    <t>对未持有合法来源证明出售、利用、运输非国家重点保护水生野生动物的处罚</t>
  </si>
  <si>
    <t>11620826MB172855404620220083000</t>
  </si>
  <si>
    <t>对生产、经营使用国家重点保护水生野生动物及其制品或者没有合法来源证明的非国家重点保护水生野生动物及其制品制作食品，或者为食用非法购买国家重点保护的水生野生动物及其制品的处罚</t>
  </si>
  <si>
    <t>11620826MB172855404620220084000</t>
  </si>
  <si>
    <t>对非法从境外引进水生野生动物物种的处罚</t>
  </si>
  <si>
    <t>11620826MB172855404620220085000</t>
  </si>
  <si>
    <t>对非法将从境外引进的水生野生动物放归野外环境的处罚</t>
  </si>
  <si>
    <t>11620826MB172855404620220086000</t>
  </si>
  <si>
    <t>对违反《中华人民共和国野生动物保护法》第三十九条第一款规定，伪造、变造、买卖、转让、租借有关证件、专用标识或者有关批准文件的处罚</t>
  </si>
  <si>
    <t>11620826MB172855404620220087000</t>
  </si>
  <si>
    <t>对未取得人工繁育许可证繁育省重点保护水生野生动物的处罚</t>
  </si>
  <si>
    <t>11620826MB172855404620220088000</t>
  </si>
  <si>
    <t>行政机关及工作人员违反《中华人民共和国行政处罚法》和《甘肃省实施&lt;中华人民共和国野生动物保护法&gt;办法》相关规定的，依据《中华人民共和国行政处罚法》第五十六条、第五十七条、第五十八条、第五十九条、第六十条、第六十一条、第六十二条和《甘肃省实施&lt;中华人民共和国野生动物保护法&gt;办法》第四十一条以及《行政机关公务员处分条例》相关规定追究相应责任。</t>
  </si>
  <si>
    <t>对非法捕杀国家重点保护的水生野生动物的处罚</t>
  </si>
  <si>
    <t>11620826MB172855404620220089000</t>
  </si>
  <si>
    <t>《中华人民共和国水生野生动物保护实施条例》（1993年10月5日农业部令第1号发布,根据2013年《国务院关于修改部分行政法规的决定》(国务院令第645号)修正）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价值10倍以下的罚款，没有捕获物的处以1万元以下的罚款。”</t>
  </si>
  <si>
    <t>对外国人未经批准在中国境内对国家重点保护的水生野生动物进行科学考察、标准采集、拍摄电影、录像的处罚</t>
  </si>
  <si>
    <t>11620826MB172855404620220090000</t>
  </si>
  <si>
    <t>对从事农业机械维修经营时，无必要的维修场地，维修设施、设备和检测仪器，维修技术人员，安全防护和环境保护措施，维修技术合格证书的处罚</t>
  </si>
  <si>
    <t>11620826MB172855404620220091000</t>
  </si>
  <si>
    <t>行政机关及工作人员违反《中华人民共和国行政处罚法》和《农业机械安全监督管理条例》相关规定的，依据《中华人民共和国行政处罚法》第五十六条、第五十七条、第五十八条、第五十九条、第六十条、第六十一条、第六十二条和《农业机械安全监督管理条例》第四十五条以及《行政机关公务员处分条例》相关规定追究相应责任。</t>
  </si>
  <si>
    <t>对农业机械维修经营者使用不符合农业机械安全技术标准的配件维修农业机械，或者拼装、改装农业机械整机，或者承揽维修已经达到报废条件的农业机械的处罚</t>
  </si>
  <si>
    <t>11620826MB172855404620220092000</t>
  </si>
  <si>
    <t>对伪造、变造或者使用伪造、变造的拖拉机、联合收割机证书和牌照的，或者使用其他拖拉机、联合收割机的证书和牌照的处罚</t>
  </si>
  <si>
    <t>11620826MB172855404620220093000</t>
  </si>
  <si>
    <t>对未取得拖拉机、联合收割机操作证件而操作拖拉机、联合收割机的处罚</t>
  </si>
  <si>
    <t>11620826MB172855404620220094000</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</si>
  <si>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</si>
  <si>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11620826MB172855404620220095000</t>
  </si>
  <si>
    <t>对未取得培训许可擅自从事拖拉机驾驶培训业务的处罚</t>
  </si>
  <si>
    <t>11620826MB172855404620220096000</t>
  </si>
  <si>
    <t>对伪造、冒用、转让或者使用过期的农业机械推广鉴定证书和标志的处罚</t>
  </si>
  <si>
    <t>11620826MB172855404620220097000</t>
  </si>
  <si>
    <t>对因取土或种植行为破坏耕地耕作层、向耕地倾倒、堆放、处置废弃物，不能消除影响造成耕地质量下降的处罚</t>
  </si>
  <si>
    <t>11620826MB172855404620220098000</t>
  </si>
  <si>
    <t>行政机关及工作人员违反《中华人民共和国行政处罚法》和《甘肃省耕地质量管理办法》相关规定的，依据《中华人民共和国行政处罚法》第五十六条、第五十七条、第五十八条、第五十九条、第六十条、第六十一条、第六十二条和《甘肃省耕地质量管理办法》第二十三条以及《行政机关公务员处分条例》相关规定追究相应责任。</t>
  </si>
  <si>
    <t>对三级、四级实验室未依照本条例的规定取得从事高致病性病原微生物实验活动的资格证书，或者已经取得相关资格证书但是未经批准从事某种高致病性病原微生物或者疑似高致病性病原微生物实验活动的处罚</t>
  </si>
  <si>
    <t>11620826MB172855404620220099000</t>
  </si>
  <si>
    <t xml:space="preserve">1.立案阶段责任：发现涉嫌违法行为（或者下级兽医部门上报或其他机关移送的违法案件等），应及时制止（对正在实施的违法行为，下达《责令停止违法行为通知书》），并予以审查，决定是否立案。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</si>
  <si>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 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</si>
  <si>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病原微生物实验室未依照规定在明显位置标示国务院卫生主管部门和兽医主管部门规定的生物危险标识和生物安全实验室级别标志、未向原批准部门报告实验活动结果以及工作情况、未依照规定采集病原微生物样的处罚</t>
  </si>
  <si>
    <t>11620826MB172855404620220100000</t>
  </si>
  <si>
    <t>对未经批准运输高致病性病原微生物菌(毒)种或者样本，或者承运单位经批准运输高致病性病原微生物菌(毒)种或者样本未履行保护义务的处罚</t>
  </si>
  <si>
    <t>11620826MB172855404620220101000</t>
  </si>
  <si>
    <t>对违规保藏或者提供菌（毒）种或者样本的处罚</t>
  </si>
  <si>
    <t>11620826MB172855404620220102000</t>
  </si>
  <si>
    <t>对未及时向保藏机构提供菌（毒）种或者样本的处罚</t>
  </si>
  <si>
    <t>11620826MB172855404620220103000</t>
  </si>
  <si>
    <t>对未经农业部批准，违规从国外引进或者向国外提供菌（毒）种或者样本的处罚</t>
  </si>
  <si>
    <t>11620826MB172855404620220104000</t>
  </si>
  <si>
    <t>对无兽药生产许可证、兽药经营许可证生产、经营兽药的，或者虽有兽药生产许可证、兽药经营许可证，生产、经营假、劣兽药的处罚</t>
  </si>
  <si>
    <t>11620826MB172855404620220105000</t>
  </si>
  <si>
    <t>对提供虚假的资料、样品或者采取其他欺骗手段取得兽药生产许可证、兽药经营许可证或者兽药批准证明文件的处罚</t>
  </si>
  <si>
    <t>11620826MB172855404620220106000</t>
  </si>
  <si>
    <t>对提供虚假资料或者采取其他欺骗手段取得进口兽药证明文件的处罚</t>
  </si>
  <si>
    <t>11620826MB172855404620220107000</t>
  </si>
  <si>
    <t>对伪造、涂改进口兽药证明文件进口兽药的处罚</t>
  </si>
  <si>
    <t>11620826MB172855404620220108000</t>
  </si>
  <si>
    <t>对买卖、出借、出租兽药生产、经营许可证、进口兽药通关单和兽药批准证明文件的处罚</t>
  </si>
  <si>
    <t>11620826MB172855404620220109000</t>
  </si>
  <si>
    <t>对养殖户、养殖场、动物诊疗机构等使用者将采购的进口兽药转手销售的，或者代理商、经销商超出《兽药经营许可证》范围经营进口兽用生物制品的处罚</t>
  </si>
  <si>
    <t>11620826MB172855404620220110000</t>
  </si>
  <si>
    <t>对兽药安全性评价单位、临床试验单位、生产和经营企业未按照规定实施兽药研究试验、生产、经营质量管理规范的处罚</t>
  </si>
  <si>
    <t>11620826MB172855404620220111000</t>
  </si>
  <si>
    <t>对研制新兽药不具备规定的条件擅自使用一类病原微生物或者在实验室阶段前未经批准的处罚</t>
  </si>
  <si>
    <t>11620826MB172855404620220112000</t>
  </si>
  <si>
    <t>对兽药的标签和说明书未经批准和兽药包装上未附有标签和说明书，或者标签和说明书与批准的内容不一致的处罚</t>
  </si>
  <si>
    <t>11620826MB172855404620220113000</t>
  </si>
  <si>
    <t>对境外企业在中国直接销售兽药的处罚</t>
  </si>
  <si>
    <t>11620826MB172855404620220114000</t>
  </si>
  <si>
    <t>对生产企业在新兽药监测期内不收集或者不及时报送该新兽药的疗效、不良反应等资料的处罚</t>
  </si>
  <si>
    <t>11620826MB172855404620220115000</t>
  </si>
  <si>
    <t>对兽药生产、经营企业把原料药销售给兽药生产企业以外的单位和个人的，或者兽药经营企业拆零销售原料药的处罚</t>
  </si>
  <si>
    <t>11620826MB172855404620220116000</t>
  </si>
  <si>
    <t>对申请人申请新兽药临床试验时，提供虚假资料和样品的处罚</t>
  </si>
  <si>
    <t>11620826MB172855404620220117000</t>
  </si>
  <si>
    <t>对擅自转移、使用、销毁、销售被查封或者扣押的兽药及有关材料的处罚</t>
  </si>
  <si>
    <t>11620826MB172855404620220118000</t>
  </si>
  <si>
    <t>对屠宰生猪不符合国家规定的操作规程和技术要求的、未如实记录其屠宰的生猪来源和生猪产品流向的、未建立或者实施肉品品质检验制度的以及对经肉品品质检验不合格的生猪产品未按照国家有关规定处理并如实记录处理情况的处罚</t>
  </si>
  <si>
    <t>11620826MB172855404620220119000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</si>
  <si>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（四）对经肉品品质检验不合格的生猪产品未按照国家有关规定处理并如实记录处理情的。 
2.中央编办《关于农业部有关职责和机构编制调整的通知》（中央编办发〔2013〕132号）。
3.省政府办公厅《关于印发省发展和改革委员会等4部门职责和机构编制调整方案的通知》（甘政办发〔2014〕151号）。
</t>
  </si>
  <si>
    <t>对未经定点从事生猪屠宰活动的，冒用或者使用伪造的生猪定点屠宰证书或者生猪定点屠宰标志牌的，生猪定点屠宰厂（场）出借、转让生猪定点屠宰证书或者生猪定点屠宰标志牌的处罚</t>
  </si>
  <si>
    <t>11620826MB172855404620220120000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</si>
  <si>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 
2.中央编办《关于农业部有关职责和机构编制调整的通知》（中央编办发〔2013〕132号）。
3.省政府办公厅《关于印发省发展和改革委员会等4部门职责和机构编制调整方案的通知》（甘政办发〔2014〕151号）。
</t>
  </si>
  <si>
    <t>对生猪定点屠宰厂（场）出厂（场）未经肉品品质检验或者经肉品品质检验不合格的生猪产品的处罚</t>
  </si>
  <si>
    <t>11620826MB172855404620220121000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</si>
  <si>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2.中央编办《关于农业部有关职责和机构编制调整的通知》（中央编办发〔2013〕132号）。
3.省政府办公厅《关于印发省发展和改革委员会等4部门职责和机构编制调整方案的通知》（甘政办发〔2014〕151号）。
</t>
  </si>
  <si>
    <t>对生猪定点屠宰厂（场）、其他单位或者个人对生猪、生猪产品注水或者注入其他物质的处罚</t>
  </si>
  <si>
    <t>11620826MB172855404620220122000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</si>
  <si>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2.中央编办《关于农业部有关职责和机构编制调整的通知》（中央编办发〔2013〕132号）。
3.省政府办公厅《关于印发省发展和改革委员会等4部门职责和机构编制调整方案的通知》（甘政办发〔2014〕151号）。
</t>
  </si>
  <si>
    <t>对生猪定点屠宰厂（场）屠宰注水或者注入其他物质的生猪的处罚</t>
  </si>
  <si>
    <t>11620826MB172855404620220123000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</si>
  <si>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2.中央编办《关于农业部有关职责和机构编制调整的通知》（中央编办发〔2013〕132号）。
3.省政府办公厅《关于印发省发展和改革委员会等4部门职责和机构编制调整方案的通知》（甘政办发〔2014〕151号）。
</t>
  </si>
  <si>
    <t>对为未经定点违法从事生猪屠宰活动的单位或者个人提供生猪屠宰场所或者生猪产品储存设施，或者为对生猪、生猪产品注水或者注入其他物质的单位或者个人提供场所的处罚</t>
  </si>
  <si>
    <t>11620826MB172855404620220124000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</si>
  <si>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2.中央编办《关于农业部有关职责和机构编制调整的通知》（中央编办发〔2013〕132号）。
3.省政府办公厅《关于印发省发展和改革委员会等4部门职责和机构编制调整方案的通知》（甘政办发〔2014〕151号）。
</t>
  </si>
  <si>
    <t>对生猪定点屠宰厂（场）未建立并实施生猪屠宰、检验、质量追溯等制度的处罚</t>
  </si>
  <si>
    <t>11620826MB172855404620220125000</t>
  </si>
  <si>
    <t xml:space="preserve">1.《生猪屠宰管理条例实施办法》（2008年7月28日商务部2008年第13号令）第三十八条 违反本办法第十二条、十三条、十四条、十五条、十六条、十九条规定，生猪定点屠宰厂（场）未建立并实施生猪屠宰、检验、质量追溯等制度的，由商务主管部门依照《条例》第二十五条的规定处罚。 
2.《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3.中央编办《关于农业部有关职责和机构编制调整的通知》（中央编办发〔2013〕132号）。
4.省政府办公厅《关于印发省发展和改革委员会等4部门职责和机构编制调整方案的通知》（甘政办发〔2014〕151号）。
</t>
  </si>
  <si>
    <t>对生猪定点屠宰厂（场）未建立缺陷产品召回制度的处罚</t>
  </si>
  <si>
    <t>11620826MB172855404620220126000</t>
  </si>
  <si>
    <t xml:space="preserve">1.《生猪屠宰管理条例实施办法》（2008年7月28日商务部2008年第13号令）第三十九条 违反本办法第二十条第一款规定，生猪定点屠宰厂（场）未建立缺陷产品召回制度的，由商务主管部门依照《国务院关于加强食品等产品安全监督管理的特别规定》第九条的规定处罚。 
2.《国务院关于加强食品等产品安全监督管理的特别规定》第九条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3.省政府办公厅《关于印发省发展和改革委员会等4部门职责和机构编制调整方案的通知》（甘政办发〔2014〕151号）。
</t>
  </si>
  <si>
    <t>对冒用、使用伪造、出借、转让生猪定点屠宰证书或者生猪定点屠宰标志牌的及规定的其他证、章、标志牌的处罚</t>
  </si>
  <si>
    <t>11620826MB172855404620220127000</t>
  </si>
  <si>
    <t xml:space="preserve">1.《生猪屠宰管理条例实施办法》（2008年7月28日商务部2008年第13号令）第四十二条 违反本办法第三十一条规定，冒用、使用伪造、出借、转让生猪定点屠宰证书或者生猪定点屠宰标志牌的，由商务主管部门依照《条例》第二十四条的规定处罚。
冒用、使用伪造、出借、转让本办法规定的其他证、章、标志牌的，由畜牧兽医行政主管部门责令改正，并可处1万元以上3万元以下罚款。 
2.《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 
3.中央编办《关于农业部有关职责和机构编制调整的通知》（中央编办发〔2013〕132号）。
4.省政府办公厅《关于印发省发展和改革委员会等4部门职责和机构编制调整方案的通知》（甘政办发〔2014〕151号）。
</t>
  </si>
  <si>
    <t>对生猪定点屠宰厂（场）从事肉品品质检验的人员未经考核合格、运输肉品未按规定（温控、防尘、吊挂、不得敞运）的处罚</t>
  </si>
  <si>
    <t>11620826MB172855404620220128000</t>
  </si>
  <si>
    <t xml:space="preserve">1.《生猪屠宰管理条例实施办法》（2008年7月28日商务部2008年第13号令）第四十条 生猪定点屠宰厂（场）有下列情形之一的，由商务主管部门责令改正，并可处1万元以上3万元以下罚款：
（一）从事肉品品质检验的人员未经考核合格的；
（二）运输肉品不符合本办法规定的。 
2.中央编办《关于农业部有关职责和机构编制调整的通知》（中央编办发〔2013〕132号）。
3.省政府办公厅《关于印发省发展和改革委员会等4部门职责和机构编制调整方案的通知》（甘政办发〔2014〕151号）。
</t>
  </si>
  <si>
    <t>对生猪定点屠宰厂（场）未按要求及时报送屠宰、销售等相关信息、所有权或经营权发生变更未及时向当地畜牧兽医行政主管部门备案的处罚</t>
  </si>
  <si>
    <t>11620826MB172855404620220129000</t>
  </si>
  <si>
    <t xml:space="preserve">1.《生猪屠宰管理条例实施办法》（2008年7月28日商务部2008年第13号令）第四十一条 生猪定点屠宰厂（场）有下列情形之一的，由商务主管部门责令改正，并可处1万元以下罚款：
（一）未按本办法要求及时报送屠宰、销售等相关信息的；
（二）所有权或经营权发生变更未及时向当地畜牧兽医行政主管部门备案的。 
2.中央编办《关于农业部有关职责和机构编制调整的通知》（中央编办发〔2013〕132号）。
3.省政府办公厅《关于印发省发展和改革委员会等4部门职责和机构编制调整方案的通知》（甘政办发〔2014〕151号）。
</t>
  </si>
  <si>
    <t>对生猪定点屠宰厂（场）不按规定配备病害猪及生猪产品无害化处理设施的处罚</t>
  </si>
  <si>
    <t>11620826MB172855404620220130000</t>
  </si>
  <si>
    <t xml:space="preserve">1.《生猪定点屠宰厂（场）病害猪无害化处理管理办法》(2008年7月9日商务部、财政部令2008年第9号令)第二十三条 生猪定点屠宰厂（场）不按规定配备病害猪及生猪产品无害化处理设施的，由商务主管部门按照《生猪屠宰管理条例》的规定责令限期改正；逾期仍不改正的，报请设区的市级人民政府取消其生猪定点屠宰资格。 
2.中央编办《关于农业部有关职责和机构编制调整的通知》（中央编办发〔2013〕132号）。
3.省政府办公厅《关于印发省发展和改革委员会等4部门职责和机构编制调整方案的通知》（甘政办发〔2014〕151号）。
</t>
  </si>
  <si>
    <t>对生猪定点屠宰厂（场）未按本办法规定对病害猪进行无害化处理的处罚</t>
  </si>
  <si>
    <t>11620826MB172855404620220131000</t>
  </si>
  <si>
    <t xml:space="preserve">1.《生猪定点屠宰厂（场）病害猪无害化处理管理办法》(2008年7月9日商务部、财政部令2008年第9号令)第二十四条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2.中央编办《关于农业部有关职责和机构编制调整的通知》（中央编办发〔2013〕132号）。
3.省政府办公厅《关于印发省发展和改革委员会等4部门职责和机构编制调整方案的通知》（甘政办发〔2014〕151号）。
</t>
  </si>
  <si>
    <t>对生猪定点屠宰厂（场）或者提供病害猪的货主虚报无害化处理数量的处罚</t>
  </si>
  <si>
    <t>11620826MB172855404620220132000</t>
  </si>
  <si>
    <t xml:space="preserve">1.《生猪定点屠宰厂（场）病害猪无害化处理管理办法》(2008年7月9日商务部、财政部令2008年第9号令)第二十五条 生猪定点屠宰厂（场）或者提供病害猪的货主虚报无害化处理数量的，由地方商务主管部门依法处以3万元以下的罚款；构成犯罪的，依法追究刑事责任。 
2.中央编办《关于农业部有关职责和机构编制调整的通知》（中央编办发〔2013〕132号）。
3.省政府办公厅《关于印发省发展和改革委员会等4部门职责和机构编制调整方案的通知》（甘政办发〔2014〕151号）。
</t>
  </si>
  <si>
    <t>对生猪定点屠宰厂（场）肉品品质检验人员和无害化处理人员不按照操作规程操作、不履行职责、弄虚作假的处罚</t>
  </si>
  <si>
    <t>11620826MB172855404620220133000</t>
  </si>
  <si>
    <t xml:space="preserve">1.《生猪定点屠宰厂（场）病害猪无害化处理管理办法》(2008年7月9日商务部、财政部令2008年第9号令)第二十六条 生猪定点屠宰厂（场）肉品品质检验人员和无害化处理人员不按照操作规程操作、不履行职责、弄虚作假的，由商务主管部门处500元以上5000元以下罚款。 
2.中央编办《关于农业部有关职责和机构编制调整的通知》（中央编办发〔2013〕132号）。
3.省政府办公厅《关于印发省发展和改革委员会等4部门职责和机构编制调整方案的通知》（甘政办发〔2014〕151号）。
</t>
  </si>
  <si>
    <t>对提供虚假的资料、样品或者采取其他欺骗方式取得许可证明文件的处罚</t>
  </si>
  <si>
    <t>11620826MB172855404620220134000</t>
  </si>
  <si>
    <t xml:space="preserve">《饲料和饲料添加剂管理条例》（1999年5月29日国务院令第266号发布，2016年1月13日《国务院关于修改部分行政法规的决定》国务院国务院令第666号修订）第三十六条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t>
  </si>
  <si>
    <t>对假冒、伪造或者买卖许可证明文件的处罚</t>
  </si>
  <si>
    <t>11620826MB172855404620220135000</t>
  </si>
  <si>
    <t>对未取得生产许可证生产饲料、饲料添加剂；超出许可范围生产饲料、饲料添加剂；生产许可证有效期届满后，未依法续展继续生产饲料、饲料添加剂的处罚</t>
  </si>
  <si>
    <t>11620826MB172855404620220136000</t>
  </si>
  <si>
    <t>对已经取得生产许可证，但不再具备本条例第十四条规定的条件而继续生产饲料、饲料添加剂的处罚</t>
  </si>
  <si>
    <t>11620826MB172855404620220137000</t>
  </si>
  <si>
    <t>对已经取得生产许可证，但未取得产品批准文号而生产饲料添加剂、添加剂预混合饲料的处罚</t>
  </si>
  <si>
    <t>11620826MB172855404620220138000</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</si>
  <si>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</si>
  <si>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11620826MB172855404620220139000</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</si>
  <si>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</si>
  <si>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11620826MB172855404620220140000</t>
  </si>
  <si>
    <t>对饲料、饲料添加剂生产企业未按规定实行采购、生产、销售记录制度或者产品留样观察制度的处罚</t>
  </si>
  <si>
    <t>11620826MB172855404620220141000</t>
  </si>
  <si>
    <t>对饲料、饲料添加剂生产企业不主动召回的处罚</t>
  </si>
  <si>
    <t>11620826MB172855404620220142000</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</si>
  <si>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</si>
  <si>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11620826MB172855404620220143000</t>
  </si>
  <si>
    <t>对在饲料或者动物饮用水中添加国务院农业行政主管部门公布禁用的物质以及对人体具有直接或者潜在危害的其他物质，或者直接使用上述物质养殖动物的处罚</t>
  </si>
  <si>
    <t>11620826MB172855404620220144000</t>
  </si>
  <si>
    <t>对申请人隐瞒有关情况或者提供虚假材料申请生产许可的处罚</t>
  </si>
  <si>
    <t>11620826MB172855404620220145000</t>
  </si>
  <si>
    <t xml:space="preserve">《饲料和饲料添加剂生产许可管理办法》（2012年5月2日农业部令2012年第3号公布， 2017年11月30日农业部令第8号修订）第十八条 申请人隐瞒有关情况或者提供虚假材料申请生产许可的，饲料管理部门不予受理或者不予许可，并给予警告；申请人在1年内不得再次申请生产许可。 </t>
  </si>
  <si>
    <t>对以欺骗、贿赂等不正当手段取得生产许可证的处罚</t>
  </si>
  <si>
    <t>11620826MB172855404620220146000</t>
  </si>
  <si>
    <t xml:space="preserve">《饲料和饲料添加剂生产许可管理办法》（2012年5月2日农业部令2012年第3号公布，2017年11月30日农业部令第8号修订）第十九条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 </t>
  </si>
  <si>
    <t>对申请人隐瞒有关情况或者提供虚假材料申请产品批准文号的处罚</t>
  </si>
  <si>
    <t>11620826MB172855404620220147000</t>
  </si>
  <si>
    <t xml:space="preserve">《饲料添加剂和添加剂预混合饲料产品批准文号管理办法》（2012年5月2日农业部令2012年第5号）第十四条第一款 申请人隐瞒有关情况或者提供虚假材料申请产品批 准文号的，省级饲料管理部门不予受理或者不予许可，并给予警告；申请人在1年内不得再次申请产品批准文号。 </t>
  </si>
  <si>
    <t>对以欺骗、贿赂等不正当手段取得产品批准文号的处罚</t>
  </si>
  <si>
    <t>11620826MB172855404620220148000</t>
  </si>
  <si>
    <t xml:space="preserve">《饲料添加剂和添加剂预混合饲料产品批准文号管理办法》（2012年5月2日农业部令2012年第5号）第十四条第二款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 </t>
  </si>
  <si>
    <t xml:space="preserve"> 对假冒、伪造、买卖产品批准文号的处罚</t>
  </si>
  <si>
    <t>11620826MB172855404620220149000</t>
  </si>
  <si>
    <t>对饲料添加剂、添加剂预混合饲料生产企业向定制企业以外的其他饲料、饲料添加剂生产企业、经营者或养殖者销售定制产品的处罚</t>
  </si>
  <si>
    <t>11620826MB172855404620220150000</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</si>
  <si>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</si>
  <si>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11620826MB172855404620220151000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</si>
  <si>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t>
  </si>
  <si>
    <t>对未按规定，屠宰、经营、运输动物或生产、经营、加工、贮藏、运输动物产品的处罚</t>
  </si>
  <si>
    <t>11620826MB172855404620220152000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</si>
  <si>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根据2015年4月24日第十二届全国人民代表大会常务委员会第十四次会议《关于修改〈中华人民共和国电力法〉等六部法律的决定》第二次修正）第二十五条 禁止屠宰、经营、运输下列动物和生产、经营、加工、贮藏、运输下列动物产品：
（一）封锁区内与所发生动物疫病有关的；
（二）疫区内易感染的；
（三）依法应当检疫而未经检疫或者检疫不合格的；
（四）染疫或者疑似染疫的；
（五）病死或者死因不明的；
（六）其他不符合国务院兽医主管部门有关动物防疫规定的。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 
</t>
  </si>
  <si>
    <t xml:space="preserve"> 对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动物疫病区输入动物、动物产品的处罚</t>
  </si>
  <si>
    <t>11620826MB172855404620220153000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</si>
  <si>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</si>
  <si>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对屠宰、经营、运输依法应当检疫而未经检疫的动物以及经营、运输依法应当检疫而未经检疫的动物产品的；屠宰、经营、运输的动物未附有检疫证明以及经营和运输的动物产品未附有检疫证明、检疫标志的；参加展览、演出和比赛的动物未附有检疫证明的处罚</t>
  </si>
  <si>
    <t>11620826MB172855404620220154000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</si>
  <si>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根据2015年4月24日第十二届全国人民代表大会常务委员会第十四次会议《关于修改〈中华人民共和国电力法〉等六部法律的决定》第二次修正）第七十六条 ……其中依法应当检疫而未经检疫的，依照本法第七十八条的规定处罚。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t>
  </si>
  <si>
    <t>对转让、伪造或者变造检疫证明、检疫标志或者畜禽标识的处罚</t>
  </si>
  <si>
    <t>11620826MB172855404620220155000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</si>
  <si>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根据2015年4月24日第十二届全国人民代表大会常务委员会第十四次会议《关于修改〈中华人民共和国电力法〉等六部法律的决定》第二次修正）第七十九条 违反本法规定，转让、伪造或者变造检疫证明、检疫标志或者畜禽标识的，由动物卫生监督机构没收违法所得，收缴检疫证明、检疫标志或者畜禽标识，并处三千元以上三万元以下罚款。 </t>
  </si>
  <si>
    <t>11620826MB172855404620220156000</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</si>
  <si>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</si>
  <si>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11620826MB172855404620220157000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</si>
  <si>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</si>
  <si>
    <t>对擅自采集重大动物疫病病料，或者在重大动物疫病病原分离时不遵守国家有关生物安全管理规定的处罚</t>
  </si>
  <si>
    <t>11620826MB172855404620220158000</t>
  </si>
  <si>
    <t xml:space="preserve">《重大动物疫情应急条例》(2005年11月18日国务院令第450号，2017年10月7日中华人民共和国国务院令第687号修订)第四十七条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 </t>
  </si>
  <si>
    <t>对未按照规定对染疫畜禽和病害畜禽养殖废弃物进行无害化处理的处罚</t>
  </si>
  <si>
    <t>11620826MB172855404620220159000</t>
  </si>
  <si>
    <t xml:space="preserve">《畜禽规模养殖污染防治条例》（2013年11月11日国务院令第643号）第四十二条：“未按照规定对染疫畜禽和病害畜禽养殖废弃物进行无害化处理的，由动物卫生监督机构责令无害化处理，所需处理费用由违法行为人承担，可以处3000元以下的罚款。”
</t>
  </si>
  <si>
    <t>对经检疫合格的动物、动物产品在本省内分销，货主没有开具检疫信息追溯凭证的处罚</t>
  </si>
  <si>
    <t>11620826MB172855404620220160000</t>
  </si>
  <si>
    <t xml:space="preserve">《甘肃省动物防疫条例》（2013年11月29日甘肃省第十二届人民代表大会常务委员会第六次会议通过）第五十条 违反本条例规定，有下列行为之一的，由动物卫生监督机构责令限期改正，逾期不改正的，处一千元以上一万元以下罚款：……
（三）经检疫合格的动物、动物产品在本省内分销，货主没有开具检疫信息追溯凭证的；…… 
</t>
  </si>
  <si>
    <t>对经检疫合格的动物产品储藏后分销，货主未申报检疫的处罚</t>
  </si>
  <si>
    <t>11620826MB172855404620220161000</t>
  </si>
  <si>
    <t xml:space="preserve">《甘肃省动物防疫条例》（2013年11月29日甘肃省第十二届人民代表大会常务委员会第六次会议通过）第五十条 违反本条例规定，有下列行为之一的，由动物卫生监督机构责令限期改正，逾期不改正的，处一千元以上一万元以下罚款：……
（四）经检疫合格的动物产品储藏后分销，货主未申报检疫的；…… 
</t>
  </si>
  <si>
    <t>对从省外运输动物、动物产品未经指定通道及道口进入本省的处罚</t>
  </si>
  <si>
    <t>11620826MB172855404620220162000</t>
  </si>
  <si>
    <t xml:space="preserve">《甘肃省动物防疫条例》（2013年11月29日甘肃省第十二届人民代表大会常务委员会第六次会议通过，自2014年1月1日起施行）第五十条 违反本条例规定，有下列行为之一的，由动物卫生监督机构责令限期改正，逾期不改正的，处一千元以上一万元以下罚款：……
（五）从省外运输动物、动物产品未经指定通道及道口进入本省的；…… 
</t>
  </si>
  <si>
    <t>对随意抛弃病死动物、动物组织或者丢弃动物医疗废弃物的处罚</t>
  </si>
  <si>
    <t>11620826MB172855404620220163000</t>
  </si>
  <si>
    <t xml:space="preserve">《甘肃省动物防疫条例》（2013年11月29日甘肃省第十二届人民代表大会常务委员会第六次会议通过）第五十一条：“违反本条例规定，随意抛弃病死动物、动物组织或者丢弃动物医疗废弃物的，由动物卫生监督机构责令无害化处理，所需处理费用由违法行为人承担，可以处三千元以下罚款。”
</t>
  </si>
  <si>
    <t>对变更场所地址或者经营范围，未按规定重新申请《动物防疫条件合格证》的处罚</t>
  </si>
  <si>
    <t>11620826MB172855404620220164000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</si>
  <si>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2.《动物防疫条件审查办法》（2010年1月21日农业部令第7号发布）第二条第一款 动物饲养场、养殖小区、动物隔离场所、动物屠宰加工场所以及动物和动物产品无害化处理场所，应当符合本办法规定的动物防疫条件，并取得《动物防疫条件合格证》。 
第三十一条第一款 本办法第二条第一款所列场所在取得《动物防疫条件合格证》后，变更场址或者经营范围的，应当重新申请办理《动物防疫条件合格证》，同时交回原《动物防疫条件合格证》，由原发证机关予以注销。 
第三十六条第一款 违反本办法第三十一条第一款规定，变更场所地址或者经营范围，未按规定重新申请《动物防疫条件合格证》的，按照《中华人民共和国动物防疫法》第七十七条规定予以处罚。 
</t>
  </si>
  <si>
    <t>对动物饲养场、养殖小区、动物隔离场所、动物屠宰加工场所以及动物和动物产品无害化处理场所，未经审查擅自变更布局、设施设备和制度的，不符合动物防疫条件的处罚</t>
  </si>
  <si>
    <t>11620826MB172855404620220165000</t>
  </si>
  <si>
    <t xml:space="preserve">《动物防疫条件审查办法》（2010年1月21日农业部令第7号发布）第三十一条第二款 变更布局、设施设备和制度，可能引起动物防疫条件发生变化的，应当提前30日向原发证机关报告。发证机关应当在20内完成审查，并将审查结果通知申请人。 
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 
</t>
  </si>
  <si>
    <t xml:space="preserve"> 对转让、伪造或者变造《动物防疫条件合格证》的处罚</t>
  </si>
  <si>
    <t>11620826MB172855404620220166000</t>
  </si>
  <si>
    <t xml:space="preserve">《动物防疫条件审查办法》（2010年1月21日农业部令第7号发布）第三十四条 禁止转让、伪造或者变造《动物防疫条件合格证》。 
第三十八条第一款 违反本办法第三十四条规定，转让、伪造或者变造《动物防疫条件合格证》的，由动物卫生监督机构收缴《动物防疫条件合格证》，处两千元以上一万元以下的罚款。 
</t>
  </si>
  <si>
    <t>对使用转让、伪造或者变造《动物防疫条件合格证》的处罚</t>
  </si>
  <si>
    <t>11620826MB172855404620220167000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</si>
  <si>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2.《动物防疫条件审查办法》（2010年1月21日农业部令第7号发布）第三十八条第二款 使用转让、伪造或者变造《动物防疫条件合格证》的，由动物卫生监督机构按照《中华人民共和国动物防疫法》第七十七条规定予以处罚。 
</t>
  </si>
  <si>
    <t>封存或扣押非法研究、试验、生产、加工，经营或者进出口的农业转基因生物</t>
  </si>
  <si>
    <t>11620826MB172855404620320001000</t>
  </si>
  <si>
    <t>《农业转基因生物安全管理条例》（2001年5月23日中华人民共和国国务院令第304号公布，2017年10月7日国务院令第687号《国务院关于修改部分行政法规的决定》修订）第三十八条：“农业行政主管部门履行监督检查职责时，有权采取下列措施：……（五）在紧急情况下，对非法研究、试验、生产、加工，经营或者进口、出口的农业转基因生物实施封存或者扣押。”</t>
  </si>
  <si>
    <t>行政机关及工作人员违反《中华人民共和国行政强制法》相关规定的，依据《中华人民共和国行政强制法》第六十一条、第六十二条、第六十三条、第六十四条、第六十五条、第六十六条、第六十七条、第六十八条和《行政机关公务员处分条例》相关规定追究相应责任。</t>
  </si>
  <si>
    <t>查封、扣押经检测不符合农产品质量安全标准的农产品</t>
  </si>
  <si>
    <t>11620826MB172855404620320002000</t>
  </si>
  <si>
    <t>行政机关及工作人员违反《中华人民共和国行政强制法》和《中华人民共和国农产品质量安全法》相关规定的，依据《中华人民共和国行政强制法》第六十一条、第六十二条、第六十三条、第六十四条、第六十五条、第六十六条、第六十七条、第六十八条和《中华人民共和国农产品质量安全法》第四十三条以及《行政机关公务员处分条例》相关规定追究相应责任。</t>
  </si>
  <si>
    <t>查封、扣押有证据证明违法生产经营的种子，以及用于违法生产经营的工具、设备及运输工具；查封违法从事种子生产经营活动的场所</t>
  </si>
  <si>
    <t>11620826MB172855404620320003000</t>
  </si>
  <si>
    <t>1.《中华人民共和国种子法》（2000年7月8日第九届全国人民代表大会常务委员会第十六次会议通过，2015年11月4日第十二届全国人民代表大会常务委员会第十七次会议修订）第五十条：“……农业、林业主管部门依法履行种子监督检查职责时，有权采取下列措施：……（四）查封、扣押有证据证明违法生产经营的种子，以及用于违法生产经营的工具、设备及运输工具等；(五)查封违法从事种子生产经营活动的场所……”
2.《甘肃省农作物种子条例》（2004年8月4日甘肃省第十届人民代表大会常务委员会第十一次会议通过，2019年3月28日甘肃省第十三届人民代表大会常务委员会第九次会议修订）第二十九条：“农业农村主管部门依法履行种子监督检查职责时，有权采取下列措施：……（四）查封、扣押有证据证明违法生产经营的种子，以及用于违法生产经营的工具、设备及运输工具等；(五)查封违法从事种子生产经营活动的场所……”</t>
  </si>
  <si>
    <t>行政机关及工作人员违反《中华人民共和国行政强制法》和《中华人民共和国种子法》相关规定的，依据《中华人民共和国行政强制法》第六十一条、第六十二条、第六十三条、第六十四条、第六十五条、第六十六条、第六十七条、第六十八条和《中华人民共和国种子法》第七十条第一款和《行政机关公务员处分条例》相关规定追究相应责任。</t>
  </si>
  <si>
    <t>封存违章调运的植物和植物产品</t>
  </si>
  <si>
    <t>11620826MB172855404620320004000</t>
  </si>
  <si>
    <t>《植物检疫条例》（1983年1月3日国务院发布，根据2017年10月7日国务院令第687号《国务院关于修改部分行政法规的决定》修订）第十六条第二款：“对违章调运的植物和植物产品，植物检疫机构有权予以封存、没收、销毁或责令改变用途，所造成的一切经济损失由违章责任者承担。”</t>
  </si>
  <si>
    <t>查封、扣押违法生产、经营、使用的农药，以及用于违法生产、经营、使用农药的工具、设备、原材料等；查封违法生产、经营、使用农药的场所</t>
  </si>
  <si>
    <t>11620826MB172855404620320005000</t>
  </si>
  <si>
    <t>行政机关及工作人员违反《中华人民共和国行政强制法》和《农药管理条例》相关规定的，依据《中华人民共和国行政强制法》第六十一条、第六十二条、第六十三条、第六十四条、第六十五条、第六十六条、第六十七条、第六十八条和《农药管理条例》第四十九条以及《行政机关公务员处分条例》相关规定追究相应责任。</t>
  </si>
  <si>
    <t>扣押发生农业机械事故后企图逃逸、拒不停止存在重大事故隐患农业机械作业或者转移的有关农业机械及证书、牌照、操作证件</t>
  </si>
  <si>
    <t>11620826MB172855404620320006000</t>
  </si>
  <si>
    <t>行政机关及工作人员违反《中华人民共和国行政强制法》和《农业机械安全监督管理条例》相关规定的，依据《中华人民共和国行政强制法》第六十一条、第六十二条、第六十三条、第六十四条、第六十五条、第六十六条、第六十七条、第六十八条和《农业机械安全监督管理条例》第四十五条以及《行政机关公务员处分条例》相关规定追究相应责任。</t>
  </si>
  <si>
    <t>扣押拒不停止使用未按照规定办理登记手续并取得相应的证书和牌照，擅自将拖拉机、联合收割机投入使用，或者未按照规定办理变更登记手续的拖拉机、联合收割机</t>
  </si>
  <si>
    <t>11620826MB172855404620320007000</t>
  </si>
  <si>
    <t>扣押违反规定载人，拒不改正的拖拉机、联合收割机的证书、牌照</t>
  </si>
  <si>
    <t>11620826MB172855404620320008000</t>
  </si>
  <si>
    <t>扣押经检验、检查发现存在事故隐患，经农业机械化主管部门告知拒不停止使用的农业机械</t>
  </si>
  <si>
    <t>11620826MB172855404620320009000</t>
  </si>
  <si>
    <t>查封、扣押假劣兽药</t>
  </si>
  <si>
    <t>11620826MB172855404620320010000</t>
  </si>
  <si>
    <t xml:space="preserve">1.决定阶段责任：对案件调查中已查明的事实、证据等，应当进行记录和核对，向行政机关负责人报告并经批准作出查封、扣押决定，送达查封（扣押）涉案的假劣兽药材料决定书。
2.实施阶段责任：查封（扣押）时应当开列物品清单，告知当事人有进行陈述、申辩的权利。需要进行检验、检测、检疫或鉴定的，应当送检，并填写检验（检测、检疫、鉴定）告知书送达当事人。妥善保管查封、扣押的假劣兽药。根据中止或终结执行的相关适用情形，作出中止或终结执行决定。
3.执行阶段责任：对符合《行政强制法》第二十八条规定的，应当予以解除查封（扣押）。对查实为案件证据或事实的，应当予以没收。
4.其他法律法规规定应履行的责任。
</t>
  </si>
  <si>
    <t xml:space="preserve">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</si>
  <si>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查封与违法生猪屠宰活动有关的场所、设施，扣押与违法生猪屠宰活动有关的生猪、生猪产品以及屠宰工具和设备</t>
  </si>
  <si>
    <t>11620826MB172855404620320011000</t>
  </si>
  <si>
    <t xml:space="preserve">1.《生猪屠宰管理条例》（1997年12月19日国务院令第238号发布，2007年12月19日国务院第201次常务会议修订通过，根据2016年02月06日国务院令第666号《国务院关于修改部分行政法规的决定》第二次修订）第二十一条第二款第（四）项 畜牧兽医行政主管部门依法进行监督检查，可以采取下列措施：（四）查封与违法生猪屠宰活动有关的场所、设施，扣押与违法生猪屠宰活动有关的生猪、生猪产品以及屠宰工具和设备。 
2.省政府办公厅《关于印发省发展和改革委员会等4部门职责和机构编制调整方案的通知》（甘政办发〔2014〕151号）。
</t>
  </si>
  <si>
    <t xml:space="preserve">1.决定阶段责任：对案件调查中已查明的事实、证据等，应当进行记录和核对，向行政机关负责人报告并经批准作出查封（扣押）决定，送达查封（扣押）决定书。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
</t>
  </si>
  <si>
    <t xml:space="preserve">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</si>
  <si>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查封、扣押有证据证明用于违法生产饲料的饲料原料、产品工具、设施、违法生产、经营饲料、饲料添加剂的场所</t>
  </si>
  <si>
    <t>11620826MB172855404620320012000</t>
  </si>
  <si>
    <t>隔离、查封、扣押和处理染疫或者疑似染疫的动物、动物产品及相关物品</t>
  </si>
  <si>
    <t>11620826MB172855404620320013000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</si>
  <si>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根据2015年4月24日第十二届全国人民代表大会常务委员会第十四次会议《关于修改〈中华人民共和国电力法〉等六部法律的决定》第二次修正）第五十九条第一款第（二）项 动物卫生监督机构执行监督检查任务，可以采取下列措施，有关单位和个人不得拒绝或者阻碍：
(二)对染疫或者疑似染疫的动物、动物产品及相关物品进行隔离、查封、扣押和处理；…… 
</t>
  </si>
  <si>
    <t xml:space="preserve">1.立案阶段责任：接到动物染疫或者疑似染疫的报告的，应当及时报行政机关负责人审批，决定是否立案。
2.调查阶段责任：指定专人负责，及时组织调查取证；需要进行检验、检测、检疫或鉴定的，应当送检，并填写抽样记录单送达当事人。
3.审查阶段责任：对调查中已查明的事实、证据等，应当进行记录和核对，向行政机关负责人报告并经批准作出隔查封、扣押等的行政强制措施的决定。
4.告知阶段责任：作出行政强制措施决定前，应当听取当事人的陈述申辩。
5.决定阶段责任：制作行政强制措施（查封、扣押等）决定书，载明行政强制措施的内容、依据以及救济途径。
6.送达阶段责任：按法律规定的方式将行政强制措施（查封、扣押等）决定书送达当事人。
7.执行阶段责任：查封、扣押时应当开列物品清单；妥善保管查封、扣押的场所、设施或者财物。根据动物疫情的确诊、处置情况，作出延长、中止或终结的决定。
8.其他法律法规规定应履行的责任。
</t>
  </si>
  <si>
    <t>对饲养的动物不按动物疫病强制免疫计划进行免疫接种的；种用、乳用动物未经监测或经监测不合格不按规定处理的；动物、动物产品的运载工具装载前和卸载后没有及时清洗消毒的代履行</t>
  </si>
  <si>
    <t>11620826MB172855404620320014000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</si>
  <si>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 </t>
  </si>
  <si>
    <t xml:space="preserve">1.决定阶段责任：制作代履行决定书，载明代履行的理由和依据、方式和时间、标的、费用预算；
2.送达阶段责任：按法律规定的方式将代履行决定书送达当事人；
3.催告阶段责任：代履行前3日，制作并送达催告书，告知当事人履行义务的期限、方式和依法享有的陈述申辩权；
4.执行阶段责任：行政机关应当采取合法、合理方式代履行，不得采用暴力、胁迫以及其他非法方式；
5.合理确定代履行的费用并由当事人承担。
</t>
  </si>
  <si>
    <t xml:space="preserve">因不履行或不正确履行行政职责，有下列情形的，行政机关及相关工作人员应承担相应责任：
1.违反法定程序规定启动代履行程序的；
2.无法定依据或者超越法定权限实施代履行的；
3.未告知当事人有陈述、申辩的权利的；
4.代履行前未催告当事人履行义务的；
5.未依法合理确定代履行费用的；
6.采用暴力、胁迫以及其他非法方式代履行的；
7.在代履行工作中玩忽职守、滥用职权的；
8.在代履行过程中发生腐败行为的；
9.其他违反法律法规规定的行为。
</t>
  </si>
  <si>
    <t>征收渔业资源增殖保护费</t>
  </si>
  <si>
    <t>11620826MB172855404620420001000</t>
  </si>
  <si>
    <t>产业发展管理股 </t>
  </si>
  <si>
    <t>1.办理征收相关手续。
2.严格按照法律法规规定的征收范围予以征收。
3.确认征收标准。
4.出示执法证件和征收标准及相关法律法规文件。
5.告知征收额度并签字确认。
6.开具征收票据。
7.将征收经费缴至指定财政账户。
8.编制统计报表并上报。</t>
  </si>
  <si>
    <t>行政机关及工作人员违反《渔业资源增殖保护费征收使用办法》相关规定的，依据《渔业资源增殖保护费征收使用办法》第十六条和《行政机关公务员处分条例》相关规定追究相应责任。</t>
  </si>
  <si>
    <t>农技推广先进单位和个人评审表彰（甘肃省农牧渔业丰收奖评审奖励）</t>
  </si>
  <si>
    <t>11620826MB172855404620820001000</t>
  </si>
  <si>
    <t>1.申报阶段责任：制定并公布表彰条件，公示申报表彰应提交的材料。
2.审查阶段责任：对申报材料进行预审、提出预审意见并告知。
3.评选阶段责任：组织专家进行评选，对评选结果进行公示。
4.表彰阶段责任：将评选结果提交农业农村行政主管部门审定，发布表彰决定。
5.其他法律法规规章文件规定应履行的责任。</t>
  </si>
  <si>
    <t>因不履行或不正确履行行政职责，对符合申报条件不予受理的，对不符合申报条件进行受理的，在评审中玩忽职守、滥用职权、徇私舞弊的，依据《行政机关公务员处分条例》相关规定追究相应责任。</t>
  </si>
  <si>
    <t>对植物检疫成绩突出的先进单位和个人的奖励</t>
  </si>
  <si>
    <t>11620826MB172855404620820002000</t>
  </si>
  <si>
    <t>《植物检疫条例实施细则（农业部分）》（1995年2月25日农业部令第5号发布，2007年11月8日农业部令第6号修订）第二十四条：“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</si>
  <si>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对水生野生动物保护先进单位和个人的表彰奖励</t>
  </si>
  <si>
    <t>11620826MB172855404620820003000</t>
  </si>
  <si>
    <t>植物新品种育种先进单位和个人的表彰奖励</t>
  </si>
  <si>
    <t>11620826MB172855404620820004000</t>
  </si>
  <si>
    <t>因不履行或不正确履行行政职责，对符合申报条件的不予受理的，对不符合申报条件的进行受理的，在评审中玩忽职守、滥用职权、徇私舞弊的，依据《行政机关公务员处分条例》相关规定追究相应责任。</t>
  </si>
  <si>
    <t>农机安全生产工作表彰奖励</t>
  </si>
  <si>
    <t>11620826MB172855404620820005000</t>
  </si>
  <si>
    <t>1.《中华人民共和国安全生产法》（2002年6月29日第九届全国人民代表大会常务委员会第二十八次会议通过，根据2014年8月31日第十二届全国人民代表大会常务委员会第十次会议《关于修改〈中华人民共和国安全生产法〉的决定》第二次修正）第十六条：“国家对在改善安全生产条件、防止生产安全事故、参加抢险救护等方面取得显著成绩的单位和个人，给予奖励。”
2.《农机安全监理人员管理规范》(农机发［2009］2号)第二十一条：“各级农机化主管部门应当加强对农机安全监理人员的管理、监督，定期了解辖区内农机安全监理人员的变动情况，对在农机安全生产工作中表现突出、成绩显著的农机安全监理人员，依照国家有关规定进行表彰奖励。”</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</si>
  <si>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</si>
  <si>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农民负担监督管理</t>
  </si>
  <si>
    <t>11620826MB172855404620920001000</t>
  </si>
  <si>
    <t>农业经营服务中心</t>
  </si>
  <si>
    <t>采取“双随机、一公开”和重点监管等形式开展监督抽查。</t>
  </si>
  <si>
    <t>行政机关及工作人员违反《农民承担费用和劳务管理条例》相关规定的，依据《农民承担费用和劳务管理条例》第三十七条和《行政机关公务员处分条例》相关规定追究相应责任。</t>
  </si>
  <si>
    <t>农村集体资产和财务监督管理</t>
  </si>
  <si>
    <t>11620826MB172855404620920002000</t>
  </si>
  <si>
    <t>农村土地承包经营及承包经营合同管理（注：该事项实施依据中只有“指导”“管理”字样，未出现监督检查等字样，能否列为监督事项，请予审核）</t>
  </si>
  <si>
    <t>11620826MB172855404620920003000</t>
  </si>
  <si>
    <t>1.制定计划阶段：根据加强监管的实际需要制定监督抽查计划。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</si>
  <si>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行政机关及工作人员违反《中华人民共和国农村土地承包法》相关规定的，依据《中华人民共和国农村土地承包法》第六十五条和《行政机关公务员处分条例》相关规定追究相应责任。</t>
  </si>
  <si>
    <t>农业转基因生物安全监督管理</t>
  </si>
  <si>
    <t>11620826MB172855404620920004000</t>
  </si>
  <si>
    <t>农产品质量安全监管站</t>
  </si>
  <si>
    <t>行政机关及工作人员违反《农业转基因生物安全管理条例》相关规定的，依据《农业转基因生物安全管理条例》第五十三条和《行政机关公务员处分条例》相关规定追究相应责任。</t>
  </si>
  <si>
    <t>农业野生植物监督管理</t>
  </si>
  <si>
    <t>11620826MB172855404620920005000</t>
  </si>
  <si>
    <t>农机推广中心</t>
  </si>
  <si>
    <t>行政机关及工作人员违反《中华人民共和国野生植物保护条例》相关规定的，依据《中华人民共和国野生植物保护条例》第二十九条和《行政机关公务员处分条例》相关规定追究相应责任。</t>
  </si>
  <si>
    <t>农村能源监督管理</t>
  </si>
  <si>
    <t>11620826MB172855404620920006000</t>
  </si>
  <si>
    <t>农村能源办公室</t>
  </si>
  <si>
    <t>行政机关及工作人员违反《中华人民共和国节约能源法》相关规定的，依据《中华人民共和国节约能源法》第八十六条和《行政机关公务员处分条例》相关规定追究相应责任。</t>
  </si>
  <si>
    <t>农民教育培训监督管理</t>
  </si>
  <si>
    <t>11620826MB172855404620920007000</t>
  </si>
  <si>
    <t>农广校</t>
  </si>
  <si>
    <t>行政机关及工作人员违反《甘肃省农民教育培训条例》相关规定的，依据《甘肃省农民教育培训条例》第三十五条、第三十六条、第三十七条、第三十八条和《行政机关公务员处分条例》相关规定追究相应责任。</t>
  </si>
  <si>
    <t>农产品质量安全监督检查</t>
  </si>
  <si>
    <t>11620826MB172855404620920008000</t>
  </si>
  <si>
    <t>行政机关及工作人员违反《中华人民共和国农产品质量安全法》相关规定的，依据《中华人民共和国农产品质量安全法》第四十三条和《行政机关公务员处分条例》相关规定追究相应责任。</t>
  </si>
  <si>
    <t>农药监督管理</t>
  </si>
  <si>
    <t>11620826MB172855404620920009000</t>
  </si>
  <si>
    <t>行政机关及工作人员违反《农药管理条例》相关规定的，依据《农药管理条例》第四十九条和《行政机关公务员处分条例》相关规定追究相应责任。</t>
  </si>
  <si>
    <t>肥料监督管理</t>
  </si>
  <si>
    <t>11620826MB172855404620920010000</t>
  </si>
  <si>
    <t>行政机关及工作人员违反《肥料登记管理办法》相关规定的，依据《肥料登记管理办法》第二十九条和《行政机关公务员处分条例》相关规定追究相应责任。</t>
  </si>
  <si>
    <t>植物检疫监督管理</t>
  </si>
  <si>
    <t>11620826MB172855404620920011000</t>
  </si>
  <si>
    <t>行政机关及工作人员违反《植物检疫条例》相关规定的，依据《植物检疫条例》第十九条和《行政机关公务员处分条例》相关规定追究相应责任。</t>
  </si>
  <si>
    <t>渔业渔政监督管理</t>
  </si>
  <si>
    <t>11620826MB172855404620920012000</t>
  </si>
  <si>
    <t>行政机关及工作人员违反《中华人民共和国渔业法》相关规定的，依据《中华人民共和国渔业法》第四十九条和《行政机关公务员处分条例》相关规定追究相应责任。</t>
  </si>
  <si>
    <t>水生野生动物监督管理</t>
  </si>
  <si>
    <t>11620826MB172855404620920013000</t>
  </si>
  <si>
    <t>行政机关及工作人员违反《中华人民共和国野生动物保护法》相关规定的，依据《中华人民共和国野生动物保护法》第四十二条和《行政机关公务员处分条例》相关规定追究相应责任。</t>
  </si>
  <si>
    <t>农作物种子监督管理</t>
  </si>
  <si>
    <t>11620826MB172855404620920014000</t>
  </si>
  <si>
    <t>行政机关及工作人员违反《中华人民共和国种子法》相关规定的，依据《中华人民共和国种子法》第七十条第一款和《行政机关公务员处分条例》相关规定追究相应责任。</t>
  </si>
  <si>
    <t>农业机械安全监督管理</t>
  </si>
  <si>
    <t>11620826MB172855404620920015000</t>
  </si>
  <si>
    <t>行政机关及工作人员违反《甘肃省农业机械管理条例》相关规定的，依据《甘肃省农业机械管理条例》第四十四条和《行政机关公务员处分条例》相关规定追究相应责任。</t>
  </si>
  <si>
    <t>基本农田监督管理</t>
  </si>
  <si>
    <t>11620826MB172855404620920016000</t>
  </si>
  <si>
    <t>行政机关及工作人员违反《基本农田管理条例》相关规定的，依据《基本农田管理条例》第三十一条和《行政机关公务员处分条例》相关规定追究相应责任。</t>
  </si>
  <si>
    <t>动物疫情（不包括重大动物疫情）的认定</t>
  </si>
  <si>
    <t>11620826MB172855404620720001000</t>
  </si>
  <si>
    <t xml:space="preserve">1.受理阶段：公示依法应当提交的材料、一次性告知补正材料、依法受理或不予受理（不予受理的应当告知理由）。
2.审查阶段:审查申请材料，必要时组织现场检查。
3.决定阶段:作出是否为动物疫情（不包括重大动物疫情）认定。
4.监管阶段:建立实施监督检查的运行机制和管理制度，开展定期和不定期检查，依法采取相关处置措施。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</si>
  <si>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1.对符合受理条件的行政确认申请不予受理的；
2.未严格按照相关政策、法律、法规履行审查义务，对应当予以确认的不予确认，或者对不应确认的予以确认；
3.对不符合申请条件的申请予以确认而造成国家农业损失的；
4.在审定确认过程中发生腐败行为的；
5.其他违反法律法规政策规定的行为。</t>
  </si>
  <si>
    <t>11620826MB172855404620720002000</t>
  </si>
  <si>
    <t>有下列情形的，行政机关及相关工作人员应承担相应责任: 1.非法干预农民专业合作社及其成员生产经营活动的； 2.对不符合认定条件的申请准予受理、准予确认的； 3.对认定的示范社不履行监督管理职责的； 4.未严格按照有关法律法规政策规定进行审查确认，对不符合法定条件的申请人准予行政确认或者应当予以确认的不予确认的，造成不良社会影响； 5.向农民专业合作社及其成员非法收费和摊派的； 6.在认定和管理工作中玩忽职守、滥用职权的，侵害农民专业合作社及其成员合法权益的； 7.其他违反法律法规政策规定的行为。</t>
  </si>
  <si>
    <t>11620826MB172855404620720003000</t>
  </si>
  <si>
    <t>因不履行或不正确履行行政职责，有下列情形的，行政机关及相关工作人员应承担相应责任: 1、对认定的家庭农场不履行监管管理职责的； 2、未严格按照有关法律法规政策规定进行审查确认，对不符合法定条件的申请人准予行政确认或者应当予以确认的不予确认的，造成不良社会影响； 3、向家庭农场及其成员非法收费和摊牌的； 4、其他违反法律法规政策规定的行为。</t>
  </si>
  <si>
    <t>11620826MB172855404620720004000</t>
  </si>
  <si>
    <t>因不履行或不正确履行行政职责，有下列情形的，行政机关及相关工作人员应承担相应责任: 1、对认定的示范性家庭农场不履行监管管理职责的； 2、未严格按照有关法律法规政策规定进行审查确认，对不符合法定条件的申请人准予行政确认或者应当予以确认的不予确认的，造成不良社会影响； 3、向家庭农场及其成员非法收费和摊牌的； 4、其他违反法律法规政策规定的行为。</t>
  </si>
  <si>
    <t>无公害农产品认定申报（种植业）</t>
  </si>
  <si>
    <t>11620826MB172855404620720005000</t>
  </si>
  <si>
    <t>公示依法应当提交的材料；一次性告知补正材料；依法受理或不予受理（不予受理应当告知理由）；对申请材料进行审查；作出备案或者不予备案决定（不予备案的应当书面告知理由）；准予备案制作备案文件，送达并依法信息公开；.其他法律法规规章文件规定应履行的责任。</t>
  </si>
  <si>
    <t>因不履行或不正确履行行政职责，有下列情形的，行政机关及工作人员应承担相应的责任：1.对符合法定条件的备案申请不予受理的；2.对不符合法定条件的申请人准予备案或者超越法定职权作出备案决定的；3.对符合法定条件的申请人不予备案或者不在法定期限内作出备案决定的；4.违反法定程序实施备案的；5.违规备案造成严重后果的；6.办理备案、实施监督检查，索取或者收受他人财物或者谋取其他利益的；7.其他违反法律法规规章文件规定的行为。</t>
  </si>
  <si>
    <t>11620826MB172855404620720006000</t>
  </si>
  <si>
    <t>产业管理股</t>
  </si>
  <si>
    <t>1、公示应当提交的材料；一次性告知补正材料；依法受理或不予受理(不予受理应当告知理由)。 2、对提交的材料进行审核；然后组织专家评审，提出评审意见。 3、对拟认定的企业进行公示，接受社会监督。 4、建立龙头企业名录，加强运行监测，实行动态管理。</t>
  </si>
  <si>
    <t>因不履行或不正确履行行政职责，有下列情形的，行政机关及相关工作人员应承担相应责任: 1、非法干预龙头企业生产经营活动的； 2、对不符合认定条件的申请准予受理的； 3、未严格按照有关法律法规政策规定进行审查确认的，造成不良社会影响； 4、向企业非法收费和摊牌的； 5、其他违反法律法规政策规定的行为。</t>
  </si>
  <si>
    <t>主要农作物杂交种子及其亲本种子生产经营许可证的核发初审</t>
  </si>
  <si>
    <t>11620826MB172855404621020001000</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</si>
  <si>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</si>
  <si>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第一款以及《行政机关公务员处分条例》相关规定追究相应责任。</t>
  </si>
  <si>
    <t>实行选育生产经营相结合、有效区域为全国的种子生产经营许可证核发初审</t>
  </si>
  <si>
    <t>11620826MB172855404621020002000</t>
  </si>
  <si>
    <t>食用菌菌种（母种和原种）生产经营许可证核发初审</t>
  </si>
  <si>
    <t>11620826MB172855404621020003000</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</si>
  <si>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</si>
  <si>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猎捕国家二级重点保护水生野生动物审批初审</t>
  </si>
  <si>
    <t>11620826MB172855404621020004000</t>
  </si>
  <si>
    <t>采集农业主管部门管理的国家二级保护和地方重点保护野生植物审批初审</t>
  </si>
  <si>
    <t>11620826MB172855404621020005000</t>
  </si>
  <si>
    <t>行政机关及工作人员违反《中华人民共和国行政许可法》和《中华人民共和国野生植物保护条例》相关规定的，依据《中华人民共和国行政许可法》第七十二条、第七十三条、第七十四条、第七十五条、第七十六条、第七十七条和《中华人民共和国野生植物保护条例》第二十九条以及《行政机关公务员处分条例》相关规定追究相应责任。</t>
  </si>
  <si>
    <t>从事主要农作物常规种子生产经营许可证、非主要农作物种子经营许可证核发</t>
  </si>
  <si>
    <t>11620826MB172855404621020006000</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</si>
  <si>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4.送达阶段责任:经初审通过的，转报市（州）农业农村主管部门审批。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</si>
  <si>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一条第一款以及《行政机关公务员处分条例》相关规定追究相应责任。</t>
  </si>
  <si>
    <t>农机事故责任认定和调解处理</t>
  </si>
  <si>
    <t>11620826MB172855404621020007000</t>
  </si>
  <si>
    <t>按照农机事故法规规定的时限要求和法定程序开展如下工作：
1.如实记录报案情况；
2.作出是否立案的决定，不予立案的书面告知当事人；
3.立案；
4.勘查处理；
5.事故认定及复核；
6.制作农机责任认定书并送达当事人；
7.赔偿调解；
8.事故报告。</t>
  </si>
  <si>
    <t>行政机关及工作人员违反《农业机械安全监督管理条例》相关规定的，依据《农业机械安全监督管理条例》第四十五条和《行政机关公务员处分条例》相关规定追究相应责任。</t>
  </si>
  <si>
    <t>畜禽质量安全监督检查</t>
  </si>
  <si>
    <t>11620826MB172855404621020008000</t>
  </si>
  <si>
    <t>1.内部审批阶段：监督检查前，督查人员应向单位负责人报告并经批准后方可开展监督检查。
2.监督检查阶段：检查人员不得少于两人，检查前应出示执法证件，检查内容严格按照按照法律法规规定进行。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</si>
  <si>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
担相应责任：
1.无法定依据或者超越法定权限实施监督检查的；
2.无具体理由、事项、内容实施检查或者不出示法定行政执法证件实施监督检查的；
3.在监督检查过程中发生腐败行为的；
4.其他违反法律法规规章文件规定的行为。</t>
  </si>
  <si>
    <t>生鲜乳生产、收购环节的监督管理</t>
  </si>
  <si>
    <t>11620826MB172855404621020009000</t>
  </si>
  <si>
    <t>因不履行或不正确履行行政职责，有下列情形的，行政机关及相关工作人员应承
担相应责任：
1.无法定依据或者超越法定权限实施监督检查的；
2.无具体理由、事项、内容实施检查或者不出示法定行政执法证件实施监督检查
的；
3.在监督检查过程中发生腐败行为的；
4.其他违反法律法规规章文件规定的行为。</t>
  </si>
  <si>
    <t>高致病性动物病原微生物实验室生物安全监督检查</t>
  </si>
  <si>
    <t>11620826MB172855404621020010000</t>
  </si>
  <si>
    <t>1.内部审批阶段：监督检查前，督查人员应向单位负责人报告并经批准后方可开展监督检查。
2.监督检查阶段：检查人员不得少于两人，检查前应出示执法证件，检查内容严格按照《病原微生物实验室生物安全管理条例》进行。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</si>
  <si>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
担相应责任：
1.妨碍被检查对象正常生产经营的；
2.在监督检查工作中玩忽职守、滥用职权的；
3.在监督检查过程中发生腐败行为的；
4.其他违反法律法规规章文件规定的行为。</t>
  </si>
  <si>
    <t>对兽药生产经营企业的监督检查</t>
  </si>
  <si>
    <t>11620826MB172855404621020011000</t>
  </si>
  <si>
    <t>生猪屠宰活动的监督检查</t>
  </si>
  <si>
    <t>11620826MB172855404621020012000</t>
  </si>
  <si>
    <t>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一条 畜牧兽医行政主管部门应当依照本条例的规定严格履行职责，加强对生猪屠宰活动的日常监督检查。畜牧兽医行政主管部门依法进行监督检查，可以采取下列措施：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第二十三条  畜牧兽医行政主管部门在监督检查中发现生猪定点屠宰厂（场）不再具备本条例规定条件的，应当责令其限期整改；…… 。</t>
  </si>
  <si>
    <t>1.内部审批阶段：监督检查前，执法人员应向行政机关负责人报告并经批准后方可开展监督检查工作。
2.监督检查阶段：执法人员不得少于两人，检查前应出示执法证件，检查内容严格按照《生猪屠宰管理条例》进行。
3.事后监管阶段：对发现违法行为的，应当及时报告行政机关负责人，决定是否决定是否移交有关执法机构。                     4.其他法律法规规章文件规定应履行的责任。</t>
  </si>
  <si>
    <t>对饲料、饲料添加剂和进口饲料、饲料添加剂监督检查</t>
  </si>
  <si>
    <t>11620826MB172855404621020013000</t>
  </si>
  <si>
    <t>1.内部审批阶段：监督检查前，督查人员应向单位负责人报告并经批准后方可开展监督检查。       2.监督检查阶段：检查人员不得少于2人，检查前应出示执法证件。对存在饲料质量安全事故隐患及时处置，责令整改。
3.事后监管阶段：依法依规开展后续监管。
4.其他法律法规规章文件规定应履行的责任。</t>
  </si>
  <si>
    <t>因不履行或不正确履行行政职责，有下列情形的，行政机关相关工作人员应承担
相应责任：
1.不具备行政执法资格和违反法定程序实施监督检查的；
2.发现饲料质量安全事故隐患，不制止、不纠正的；
3.在监督检查过程中发生腐败行为的；
4.其他违反法律法规规章文件规定的行为。</t>
  </si>
  <si>
    <t>动物卫生防疫监督检查</t>
  </si>
  <si>
    <t>11620826MB172855404621020014000</t>
  </si>
  <si>
    <t>农产品地理标志登记申请的受理、初审和监督检查</t>
  </si>
  <si>
    <t>11620826MB172855404621020015000</t>
  </si>
  <si>
    <t>1.检查责任：根据本地区的实际情况，对登记的地理标志农产品的地域范围、标志使用等开展定期和不定期的监督检查。 2.处置责任：根据检查情况，采取相应的处置措施。3.信息公开责任：按照相关规定办理信息公开事项。4.其他责任：法律法规规章文件规定应履行的其他责任。</t>
  </si>
  <si>
    <t>1.对符合条件的申请不予受理的，依法给予处分。2.从事农产品地理标志登记管理和监督检查的工作人员滥用职权、 玩忽职守、 徇私舞弊的，依法给予处分。3. 索取或者收受他人财物或者谋取其他利益，依法给予处分。4.涉嫌犯罪的，依法移送司法机关追究刑事责任。</t>
  </si>
  <si>
    <t>绿色食品申报（种植业）</t>
  </si>
  <si>
    <t>11620826MB172855404621020016000</t>
  </si>
  <si>
    <t>1.受理阶段责任：公示依法应当提交的材料；一次性告知补正材料；依法受理或不予受理（不予受理应当告知理由）；2.审查阶段责任：对申请材料进行审查，作出备案或者不予备案决定（不予备案的应当书面告知理由）；3.送达阶段责任：准予备案制作备案文件，送达并依法信息公开；4.其他法律法规规章文件规定应履行的责任。</t>
  </si>
  <si>
    <t>标准化示范场的申报和公示</t>
  </si>
  <si>
    <t>11620826MB172855404621020017000</t>
  </si>
  <si>
    <t>动物产地检疫、屠宰检疫</t>
  </si>
  <si>
    <t>11620826MB172855404621020018000</t>
  </si>
  <si>
    <t>酒类商品批发
许可证核发</t>
  </si>
  <si>
    <t>11620826013949610A4620121001000</t>
  </si>
  <si>
    <t>酒管局</t>
  </si>
  <si>
    <t>1.受理阶段责任：公示依法应当提交的材料；一次性告知补正材料；依法受理或不予受理。
2.审查阶段责任：对申请材料进行审核，提出意见；对营业场所、设施设备进行实地考察并查验有关证明材料原件。
3.决定阶段责任：作出许可或不予许可审批决定，法定告知。
4.送达阶段责任：准予许可审批的制作许可证，送达并信息公开。
5.事后监督责任：开展定期和不定期检查，根据检查情况，依法采取相关处置措施。</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</si>
  <si>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8.其他违反法律法规规定的行为。</t>
  </si>
  <si>
    <t>对发卡企业未按规定及时备案的处罚</t>
  </si>
  <si>
    <t>11620826013949610A4620221001000</t>
  </si>
  <si>
    <t>市场股</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</si>
  <si>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</si>
  <si>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</si>
  <si>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对发卡企业违反资金管理规定的处罚</t>
  </si>
  <si>
    <t>11620826013949610A4620221002000</t>
  </si>
  <si>
    <t>《单用途商业预付卡管理办法（试行）》（2012年9月21日商务部令第9号，2016年8月18日修订）第二十四条 发卡企业应对预收资金进行严格管理。预收资金只能用于发卡企业主营业务，不得用于不动产、股权、证券等投资及借贷。第二十五条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第三十七条第二款 发卡企业违反本办法第二十四条至第二十七条、第三十一条规定的，由备案机关责令限期改正；逾期仍不改正的，处以1万元以上3万元以下罚款。</t>
  </si>
  <si>
    <t>对发卡企业或售卡企业违反发卡与服务管理规定的处罚</t>
  </si>
  <si>
    <t>11620826013949610A4620221003000</t>
  </si>
  <si>
    <t>对擅自从事报废机动车回收活动的处罚</t>
  </si>
  <si>
    <t>11620826013949610A4620221004000</t>
  </si>
  <si>
    <t>《报废机动车回收管理办法》（2019年4月22日国务院令第715号）第十九条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</si>
  <si>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对出售不具备再制造条件的报废机动车“五大总成”、出售不能继续使用的报废机动车“五大总成”以外的零部件、出售的报废机动车“五大总成”以外的零部件未标明“报废机动车回用件”的处罚</t>
  </si>
  <si>
    <t>11620826013949610A4620221005000</t>
  </si>
  <si>
    <t>《报废机动车回收管理办法》（2019年4月22日国务院令第715号）第二十一条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</si>
  <si>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</si>
  <si>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11620826013949610A4620221006000</t>
  </si>
  <si>
    <t>《报废机动车回收管理办法》（2019年4月22日国务院令第715号）第二十二条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</si>
  <si>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对违反《汽车销售管理办法》第十一条、第十五条、第十八条、第二十条第二款、第二十七条、第二十八条有关规定的处罚</t>
  </si>
  <si>
    <t>11620826013949610A4620221007000</t>
  </si>
  <si>
    <t>对违反《汽车销售管理办法》第十条、第十二条、第十四条、第十七条第一款、第二十一条、第二十三条第二款、第二十四条、第二十五条、第二十六条有关规定的处罚</t>
  </si>
  <si>
    <t>11620826013949610A4620221008000</t>
  </si>
  <si>
    <t>对零售商违规开展促销活动的处罚</t>
  </si>
  <si>
    <t>11620826013949610A4620221009000</t>
  </si>
  <si>
    <t>《零售商促销行为管理办法》（2006年9月12日商务部、国家发展和改革委、公安部、国家税务总局和国家工商行政管理总局令第18号）第二十一条 各地商务、价格、税务、工商等部门依照法律法规及有关规定，在各自职责范围内对促销行为进行监督管理。对涉嫌犯罪的，由公安机关依法予以查处。第二十二条 对违反本办法规定的行为任何单位和个人均可向上述单位举报，相关单位接到举报后，应当依法予以查处。第二十三条 零售商违反本办法规定，法律法规有规定的，从其规定；没有规定的，责令改正，有违法所得的，可处违法所得三倍以下罚款，但最高不超过三万元；没有违法所得的，可处一万元以下罚款；并可予以公告。</t>
  </si>
  <si>
    <t>对零售商或者供应商违反公平交易管理规定行为的处罚</t>
  </si>
  <si>
    <t>11620826013949610A4620221010000</t>
  </si>
  <si>
    <t>对成品油企业涂改、倒卖、出租、出借或者以其他形式非法转让成品油经营批准证书的；成品油专项用户违反规定，擅自将专项用油对系统外销售的；违反本办法规定的条件和程序，未经许可擅自新建、迁建和扩建加油站或油库的；采取掺杂掺假、以假充真、以次充好或者以不合格产品冒充合格产品等手段销售成品油，或者销售国家明令淘汰并禁止销售的成品油的；销售走私成品油的擅自改动加油机或利用其他手段克扣油量的；成品油批发企业向不具有成品油经营资格的企业销售用于经营用途成品油的；成品油零售企业从不具有成品油批发经营资格的企业购进成品油的；超越经营范围进行经营活动的；违反有关技术规范要求的处罚</t>
  </si>
  <si>
    <t>11620826013949610A4620221011000</t>
  </si>
  <si>
    <t>对企业申请从事成品油经营隐瞒真实情况的，提供虚假材料的，违反有关政策和申请程序，情节严重的处罚</t>
  </si>
  <si>
    <t>11620826013949610A4620221012000</t>
  </si>
  <si>
    <t>《成品油市场管理办法》（2006年12月4日商务部令第23号，2015年10月28日修正）第四十四条　企业申请从事成品油经营有下列行为之一的，商务主管部门应当作出不予受理或者不予许可的决定，并给予警告；申请人在1年内不得为同一事项再次申请成品油经营许可：（一）隐瞒真实情况的；（二）提供虚假材料的；（三）违反有关政策和申请程序，情节严重的。</t>
  </si>
  <si>
    <t>对已取得省级以上商务主管部门颁发的成品油经营批准证书但尚不符合规定条件的企业，成品油批发和仓储企业应于《成品油管理市场办法》公布实施之日起18个月内、成品油零售企业应于6个月内进行整改；对于期满尚不符合条件的成品油经营企业的处罚</t>
  </si>
  <si>
    <t>11620826013949610A4620221013000</t>
  </si>
  <si>
    <t>《成品油市场管理办法》（2006年12月4日商务部令第23号，2015年10月28日修正）第七条 申请成品油批发经营资格的企业，应当具备下列条件：（一）具有长期、稳定的成品油供应渠道：1. 拥有符合国家产业政策、原油一次加工能力100万吨以上、符合国家产品质量标准的汽油和柴油年生产量在50万吨以上的炼油企业，或者2.具有成品油进口经营资格的进口企业，或者3.与具有成品油批发经营资格且成品油年经营量在20万吨以上的企业签订1年以上的与其经营规模相适应的成品油供油协议，或者4.与成品油年进口量在10万吨以上的进口企业签订1年以上的与其经营规模相适应的成品油供油协议；（二）申请主体应具有中国企业法人资格，且注册资本不低于3000万元人民币；（三）申请主体是中国企业法人分支机构的，其法人应具有成品油批发经营资格；（四）拥有库容不低于10000立方米的成品油油库，油库建设符合城乡规划、油库布局规划；并通过国土资源、规划建设、安全监管、公安消防、环境保护、气象、质检等部门的验收；（五）拥有接卸成品油的输送管道或铁路专用线或公路运输车辆或1万吨以上的成品油水运码头等设施。第八条 申请成品油零售经营资格的企业，应当具备下列条件：（一）符合当地加油站行业发展规划和相关技术规范要求；（二）具有长期、稳定的成品油供应渠道，与具有成品油批发经营资格的企业签订3年以上的与其经营规模相适应的成品油供油协议；（三）加油站的设计、施工符合相应的国家标准，并通过国土资源、规划建设、安全监管、公安消防、环境保护、气象、质检等部门的验收；（四）具有成品油检验、计量、储运、消防、安全生产等专业技术人员；（五）从事船用成品油供应经营的水上加油站（船）和岸基加油站（点），除符合上述规定外，还应当符合港口、水上交通安全和防止水域污染等有关规定；（六）面向农村、只销售柴油的加油点，省级人民政府商务主管部门可根据本办法规定具体的设立条件。第九条 申请成品油仓储经营资格的企业，应当具备下列条件：（一）拥有库容不低于10000立方米的成品油油库，油库建设符合城乡规划、油库布局规划；并通过国土资源、规划建设、安全监管、公安消防、环境保护、气象、质检等部门的验收；（二）申请主体应具有中国企业法人资格，且注册资本不低于1000万元人民币；（三）拥有接卸成品油的输送管道或铁路专用线或公路运输车辆或1万吨以上的成品油水运码头等设施；（四）申请主体是中国企业法人分支机构的，其法人应具有成品油仓储经营资格。第四十五条 已取得省级以上商务主管部门颁发的成品油经营批准证书但尚不符合本办法第七条、第八条、第九条规定条件的企业，成品油批发和仓储企业应于本办法公布实施之日起18个月内、成品油零售企业应于6个月内进行整改；对于期满尚不符合条件的成品油经营企业，由行政许可机关撤销成品油经营许可，注销成品油经营批准证书。</t>
  </si>
  <si>
    <t>对美容美发经营者违反《美容美发业管理暂行办法》的处罚</t>
  </si>
  <si>
    <t>11620826013949610A4620221014000</t>
  </si>
  <si>
    <t>《美容美发业管理暂行办法》（2004年11月8日商务部令第19号）第三条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</si>
  <si>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对经营者违反《洗染业管理办法》的处罚</t>
  </si>
  <si>
    <t>11620826013949610A4620221015000</t>
  </si>
  <si>
    <t>《洗染业管理办法》（2007年5月11日商务部、国家工商行政管理总局、国家环境保护总局令第5号）第三条 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</si>
  <si>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对家电维修经营者违反《家电维修服务业管理办法》的处罚</t>
  </si>
  <si>
    <t>11620826013949610A4620221016000</t>
  </si>
  <si>
    <t>《家电维修服务业管理办法》（2012年6月15日商务部令第7号）第十四条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</si>
  <si>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</si>
  <si>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11620826013949610A4620221017000</t>
  </si>
  <si>
    <t>《家庭服务业管理暂行办法》（2012年12月18日商务部令第11号）第九条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家庭服务机构违反本办法第九条规定，未公开服务项目、收费标准和投诉监督电话的，由商务主管部门责令改正；拒不改正的，可处5000元以下罚款。</t>
  </si>
  <si>
    <t>对家庭服务机构未按要求建立工作档案、跟踪管理制度，对消费者和家庭服务员之间的投诉不予妥善处理的处罚</t>
  </si>
  <si>
    <t>11620826013949610A4620221018000</t>
  </si>
  <si>
    <t>《家庭服务业管理暂行办法》（2012年12月18日商务部令第11号）第十条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家庭服务机构违反本办法第十条规定，未按要求建立工作档案、跟踪管理制度，对消费者和家庭服务员之间的投诉不予妥善处理的，由商务主管部门责令改正；拒不改正的，可处2万元以下罚款。</t>
  </si>
  <si>
    <t>家庭服务机构未按要求提供信息的处罚</t>
  </si>
  <si>
    <t>11620826013949610A4620221019000</t>
  </si>
  <si>
    <t>《家庭服务业管理暂行办法》（2012年12月18日商务部令第11号）第十六条 鼓励家庭服务机构为家庭服务员投保职业责任保险和人身意外伤害保险。第二十六条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</si>
  <si>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对家庭服务机构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的处罚</t>
  </si>
  <si>
    <t>11620826013949610A4620221020000</t>
  </si>
  <si>
    <t>《家庭服务业管理暂行办法》（2012年12月18日商务部令第11号）第十二条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 （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</si>
  <si>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对家庭服务机构未按要求订立家庭服务合同的，拒绝家庭服务员获取家庭服务合同的处罚</t>
  </si>
  <si>
    <t>11620826013949610A4620221021000</t>
  </si>
  <si>
    <t>《家庭服务业管理暂行办法》（2012年12月18日商务部令第11号）第十三条 从事家庭服务活动，家庭服务机构或家庭服务员应当与消费者以书面形式签订家庭服务合同。第十四条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第十五条 家庭服务机构应当明确告知涉及家庭服务员利益的服务合同内容，应允许家庭服务员查阅、复印家庭服务合同，保护其合法权益。第三十六条 家庭服务机构违反本办法第十三条、第十四条、第十五条规定，未按要求订立家庭服务合同的，拒绝家庭服务员获取家庭服务合同的，由商务主管部门或有关部门责令改正；拒不改正的，可处3万元以下罚款。</t>
  </si>
  <si>
    <t>对餐饮业经营者违反《餐饮业经营管理办法（试行）》的处罚</t>
  </si>
  <si>
    <t>11620826013949610A4620221022000</t>
  </si>
  <si>
    <t>对再生资源回收经营者未按规定备案的处罚</t>
  </si>
  <si>
    <t>11620826013949610A4620221023000</t>
  </si>
  <si>
    <t>对再生资源回收经营者不符合本地区行业发展、网络体系建设规划和环保要求，违规在城市主干道、排洪道、河道两侧、水源保护地500米区域内建设再生资源回收集散市场的处罚</t>
  </si>
  <si>
    <t>11620826013949610A4620221024000</t>
  </si>
  <si>
    <t>《甘肃省再生资源回收综合利用办法》（2010年9月9日甘肃省人民政府令第70号）第六条 商务行政主管部门是再生资源回收管理的行业主管部门，负责制定和实施再生资源回收产业政策、回收标准和回收行业发展规划。第十二条 设立再生资源回收经营场地应当符合本地区行业发展、网络体系建设规划和环保要求，不得在城市主干道、排洪道、河道两侧、水源保护地500米区域内建设再生资源回收集散市场。第四十一条 违反本办法第十二条规定的，由再生资源回收行业主管部门责令限期改正；逾期不改的，可处以1万元以上3万元以下罚款。</t>
  </si>
  <si>
    <t>对经营者收购旧电器电子产品未对收购产品信息登记的，未建立旧电器电子产品档案资料的，旧电器电子产品市场未建立旧电器电子经营者档案，未如实记录市场内经营者身份信息和信用信息的处罚</t>
  </si>
  <si>
    <t>11620826013949610A4620221025000</t>
  </si>
  <si>
    <t>对经营者违反《旧电器电子产品流通管理办法》第九条、第十一条、第十二条、第十三条、第十八条规定的处罚</t>
  </si>
  <si>
    <t>11620826013949610A4620221026000</t>
  </si>
  <si>
    <t>对经营者收购和销售禁止收购和销售的旧电器电子产品的处罚</t>
  </si>
  <si>
    <t>11620826013949610A4620221027000</t>
  </si>
  <si>
    <t>对未取得酒类商品批发许可证批发酒类商品的，涂改、伪造、转借、买卖酒类生产、批发许可证的，从未取得生产、批发许可证的企业购进酒类商品销售的，或未按规定办理酒类生产、批发许可证变更、注销手续的处罚</t>
  </si>
  <si>
    <t>11620826013949610A4620221028000</t>
  </si>
  <si>
    <t>《甘肃省酒类商品管理条例》（2000年9月23日甘肃省第九届人大常委会第十八次会议通过，2005年9月23日修正）第十九条 违反本条例规定的下列行为，由酒类商品管理机构或有关行政管理部门依据各自职责处罚：（一）对未取得酒类生产许可证生产酒类产品的，责令改正，没收违法生产的酒类产品和违法所得，并处以10000元以上30000元以下罚款；（二）对未取得酒类商品批发许可证批发酒类商品的，责令改正，没收违法所得，并处以500元以上10000元以下罚款；（三）对涂改、伪造、转借、买卖酒类生产、批发许可证的，责令改正，没收违法所得，并处以500元以上5000元以下罚款；（四）对从未取得生产、批发许可证的企业购进酒类商品销售的，或未按规定办理酒类生产、批发许可证变更、注销手续的，责令改正，可以处100元以上1000元以下罚款；（五）对生产、销售、运输、储存假冒伪劣酒类商品的，责令改正，没收违法酒类商品，处以同类商品正品货值总金额50％以上三倍以下罚款，直至停业整顿，依法吊销营业执照；情节严重，构成犯罪的依法追究刑事责任；（六）对逃税、抗税的，依照有关税收法律法规的规定处罚。</t>
  </si>
  <si>
    <t>对直销企业服务网点核查</t>
  </si>
  <si>
    <t>11620826013949610A4621021001000</t>
  </si>
  <si>
    <t>1.受理阶段责任：公示依法应当提交的材料；一次性告知补正材料；依法受理或不予受理（不予受理应当告知理由）。
2.审查阶段责任：对申请材料进行预审、提出预审意见。
3.决定阶段责任：作出备案或者不予备案，法定告知（不予备案应当书面告知理由）。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</si>
  <si>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4.不在办公场所公示依法应当公示的材料的；
5.违反法定程序实施备案的；
6.申请人提交的申请材料不齐全、不符合法定形式，不一次告知申请人必须补正的全部内容的；
7.行政机关工作人员办理备案，索取或者收受他人财物的；
8.其他违反法律法规规章文件规定的行为。</t>
  </si>
  <si>
    <t>报废机动车回收企业资质认定审核</t>
  </si>
  <si>
    <t>11620826013949610A4621021002000</t>
  </si>
  <si>
    <t>1.制定计划阶段：根据实际需要制定监督抽查计划。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</si>
  <si>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因不履行或不正确履行行政职责，有下列情形的，行政机关及相关工作人员应承担相应责任：
1.不具备行政执法资格实施监督检查的；
2.无法定依据或者超越法定权限实施监督检查的；
3.无具体理由、事项、内容实施检查或者不出示法定行政执法证件实施监督检查的；
4.违反法定程序实施监督检查的；
5.放弃、推诿、拖延、拒绝履行检查职责的；
6.发现违法行为，不制止、不纠正的；
7.发现违法案件不查处、不移交的；
8.在监督检查过程中发生腐败行为的；
9.妨碍被检查对象正常生产经营的；
10.其他违反法律法规规章文件规定的行为。</t>
  </si>
  <si>
    <t>对零售商促销活动内容进行备案</t>
  </si>
  <si>
    <t>11620826013949610A4621021003000</t>
  </si>
  <si>
    <t>《报废机动车回收管理办法》（2019年4月22日国务院令第715号）第五条 国家对报废机动车回收企业实行资质认定制度。第七条 拟从事报废机动车回收活动的，应当向省、自治区、直辖市人民政府负责报废机动车回收管理部门提出申请。省、自治区、直辖市人民政府负责报废机动车回收管理部门应当依法进行审查，对符合条件的，办理资质认定书；对不符合条件的，不予资质认定并书面说明理由。</t>
  </si>
  <si>
    <t>1.受理阶段责任：依法受理或不予受理（不予受理应当告知理由）。
2.审查阶段责任：对申请材料进行预审、提出预审意见。
3.决定阶段责任：作出行政许可或者不予行政许可决定，对不符合条件的，将不予许可的决定及理由书面通知申请人。
4.送达阶段责任：准予许可的上报省级商务部门审核。
5.事后监管责任：可以依法查阅和复制有关资料、记录有关情况。</t>
  </si>
  <si>
    <t>因不履行或不正确履行行政职责，有下列情形的行政机关及相关工作人员应承担相应责任：
1.未审查申请开展报废机动车回收企业提交的资料；
2.未实地检查报废机动车回收企业；
3.未及时报省商务厅核准；
4.其他违反法律法规规章规定的行为。</t>
  </si>
  <si>
    <t>直销行业服务网点设立的认可</t>
  </si>
  <si>
    <t>11620826013949610A4621021004000</t>
  </si>
  <si>
    <t>11620826013949610A4621021005000</t>
  </si>
  <si>
    <t>1.受理阶段责任：公示依法应当提交的材料；一次性告知补正材料；依法受理或不予受理（不予受理应当告知理由）。
2.审查阶段责任：对申请材料进行预审、提出预审意见。
3.决定阶段责任：决定阶段责任：作出出具确认函或不予确认的决定，法定告知（不予确认应当书面告知理由）。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</si>
  <si>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1.对符合法定条件的申请不出具确认函的；
2.对不符合法定条件的申请人出具确认函或者超越法定职权出具确认函的；
3.对符合法定条件的申请人不出具确认函或者不在法定期限内出具确认函的；
4.不在办公场所公示依法应当公示的材料的；
5.违反法定程序出具确认函的；
6.申请人提交的申请材料不齐全、不符合法定形式，不一次告知申请人必须补正的全部内容的；
7.行政机关工作人员出具确认函索取或者收受他人财物的；
8.其他违反法律法规规章文件规定的行为。</t>
  </si>
  <si>
    <t>旅行社设立许可</t>
  </si>
  <si>
    <t>11620826013949733B4620122001000</t>
  </si>
  <si>
    <t xml:space="preserve">1.《旅游法》第二十八条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2.《旅行社条例》第六条 申请经营国内旅游业务和入境旅游业务的，应当取得企业法人资格，并且注册资本不少于30万元。   第七条 申请经营国内旅游业务和入境旅游业务的，应当向所在地省、自治区、直辖市旅游行政管理部门或者其委托的设区的市级旅游行政管理部门提出申请，并提交符合本条例第六条规定的相关证明文件。
</t>
  </si>
  <si>
    <t>1、受理责任：公示依法应当提交的材料；一次性告知补正材料；依法受理或不予受理（不予受理的告知理由） 2、审查责任：审核申请人的资质、申请人提交的材料真实性、规范性及法律依据，并提出审查意见。 3、决定责任：作出许可或不予许可的决定（不予许可的书面告知理由）；按时办结；法定告知。 4、送达责任：制发送达文书；信息公开。 5、事后责任：加强对事后的监督管理；加强现场的监督检查，确保申报内容与核准内容一致。6、其他法律法规规章文件规定应履行的责任。</t>
  </si>
  <si>
    <t>因不履行或不正确履行行政职责，有下列情形的，行政机关及相关工作人员应承担相应责任：1、发现违法行为不及时处理的；2、无法律法规或者事实依据实施行政处罚的；3、未按法定程序实施行政处罚的；4、指派不具备行政执法资格的人员实施行政处罚的；5、擅自设立处罚种类或者改变处罚幅度、范围的；6、违反“罚缴分离”规定，擅自收取罚款的；7、对当事人进行罚款、没收财物等行政处罚不使用法定单据的；8、依法应当移送司法机关处理而不移送的；9、滥用职权、玩忽职守、徇私舞弊的；10、在查处案件中出现腐败行为的；11、其他违反法律法规政策规定的行为。</t>
  </si>
  <si>
    <t>申请从事互联网上网服务经营活动审批</t>
  </si>
  <si>
    <t>11620826013949733B4620122002000</t>
  </si>
  <si>
    <t>1.受理责任：公示应当提交的材料，一次性告知补正材料，依法受理或不予受理（不予受理应当告知理由）。2.审查阶段责任：审查申请材料，作出备案或不予备案决定，法定告知(不予备案的应当书面告知理由)。 3.监管责任：及时处理违法违规行为。4.其他法律法规规章文件规定应履行的责任</t>
  </si>
  <si>
    <t xml:space="preserve">因不履行或不正确履行行政职责，有下列情形的，行政机关及相关工作人员应承担相应责任：1.对符合法定条件的申请不予受理的； 2.对不符合法定条件的申请人准予行政许可或者超越法定职权作出准予行政许可决定的； 3.对符合法定条件的申请人不予行政许可或者不在法定期限内作出准予行政许可决定的； 4.行政机关不依法履行监督职责或者监督不力的；5.实施行政许可过程中，违反法定程序或者未履行法定告知义务的；
6.在行政许可工作中滥用职权、玩忽职守、徇私舞弊的； 7.在办理行政许可、实施监督检查中索取或者收受他人财物或者谋取其他利益的；8.其他违反法律法规规章文件规定的行为。
</t>
  </si>
  <si>
    <t>文艺表演团体申请从事营业性演出活动的审批</t>
  </si>
  <si>
    <t>11620826013949733B4620122003000</t>
  </si>
  <si>
    <t xml:space="preserve"> 1.受理阶段责任：在办公场所公示依法应当提交的材料；一次性告知补正材料；依法受理或不予受理（不予受理应当告知理由）。2.审查阶段责任：材料审核；组织专家评审；根据需要征求部门意见；提出初审意见。
3.决定阶段责任：作出准予行政许可决定和不予行政许可决定，并告知理由；按时办结；法定告知。4.送达阶段责任：制发送达文书；信息公开。
5.事后监管责任：开展后续监管、检查工作。6.其他法律法规规章文件规定应履行的责任</t>
  </si>
  <si>
    <t>《中华人民共和国行政许可法》第七十二条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中华人民共和国文物保护法》第七十六条 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t>
  </si>
  <si>
    <t>申请举办文艺表演团体、个人参加的营业性演出审批</t>
  </si>
  <si>
    <t>11620826013949733B4620122004000</t>
  </si>
  <si>
    <t>娱乐场所从事娱乐场所经营活动审批</t>
  </si>
  <si>
    <t>11620826013949733B4620122005000</t>
  </si>
  <si>
    <t xml:space="preserve"> 1.受理阶段责任：在办公场所公示依法应当提交的材料；一次性告知补正材料；依法受理或不予受理（不予受理应当告知理由）。2.审查阶段责任：材料审核；组织专家评审；根据需要征求部门意见；提出初审意见。
3.决定阶段责任：作出准予行政许可决定和不予行政许可决定，并告知理由；按时办结；法定告知。4.送达阶段责任：制发送达文书；信息公开。
5.事后监管责任：开展后续监管、检查工作。7.其他法律法规规章文件规定应履行的责任</t>
  </si>
  <si>
    <t>因不履行或不正确履行行政职责，有下列情形的，行政机关及相关工作人员应承担相应责任：1、发现违法行为不及时处理的；2、无法律法规或者事实依据实施行政处罚的；3、未按法定程序实施行政处罚的；4、指派不具备行政执法资格的人员实施行政处罚的；5、擅自设立处罚种类或者改变处罚幅度、范围的；6、违反“罚缴分离”规定，擅自收取罚款的；7、对当事人进行罚款、没收财物等行政处罚不使用法定单据的；8、依法应当移送司法机关处理而不移送的；9、滥用职权、玩忽职守、徇私舞弊的；10、在查处案件中出现腐败行为的；12、其他违反法律法</t>
  </si>
  <si>
    <t>有线电视站、共用天线系统设计（安装）许可证核发</t>
  </si>
  <si>
    <t>11620826013949733B4620122006000</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</si>
  <si>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</si>
  <si>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</si>
  <si>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建设工程文物保护和考古许可</t>
  </si>
  <si>
    <t>11620826013949733B462012200700Y</t>
  </si>
  <si>
    <t>11620826013949733B4620122007001</t>
  </si>
  <si>
    <t>1.《中华人民共和国文物保护法》(2002年10月28日第九届全国人大常委会第三十次会议通过，2017年11月4日修正)第十七条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 第十八条第二款  在文物保护单位的建设控制地带内进行建设工程，不得破坏文物保护单位的历史风貌；工程设计方案应当根据文物保护单位的级别，经相应的文物行政部门同意后，报城乡建设规划部门批准。第二十九条 进行大型基本建设工程，建设单位应当事先报请省、自治区、直辖市人民政府文物行政部门组织从事考古发掘的单位在工程范围内有可能埋藏文物的地方进行考古调查、勘探。第三十条 需要配合建设工程进行的考古发掘工程，应当由省、自治区、直辖市文物行政部门在勘探工作的基础上提出发掘计划，报国务院文物行政部门批准。 
2.根据国务院《关于印发清理规范投资项目报建审批事项实施方案的通知》（国发〔2016〕29号）要求，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合并为“建设工程文物保护和考古许可”。</t>
  </si>
  <si>
    <t>1.受理阶段责任：公示依法应当提交的材料；一次性告知补正材料；依法受理或不予受理（不予受理应告知理由）。
2.2.审查阶段责任：对申请资料审核（包括：申请文件、建设工程的规划、设计方案；工程对文物可能产生破坏或影响的评估报告及为保护文物安全及历史、自然环境所采用的相关措施设计；涉及地下遗存的，应提供考古勘探发掘资料)。 
3.决定阶段责任：组织专家提出意见，并报分管局长审批；
4.符合条件的予以审批、不符合条件的将材料退回，并书面告知申请人。</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</si>
  <si>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6.其他违反法律法规规章的行为。</t>
  </si>
  <si>
    <t>文物保护单位修缮审批</t>
  </si>
  <si>
    <t>11620826013949733B462012200800Y</t>
  </si>
  <si>
    <t>11620826013949733B4620122008001</t>
  </si>
  <si>
    <t>1.《中华人民共和国文物保护法》(2002年10月28日第九届全国人大常委会第三十次会议通过，2017年11月4日修正)第二十一条  对文物保护单位进行修缮，应当根据文物保护单位的级别报相应的文物行政部门批准。第二十五条：非国有不可移动文物转让、抵押或者改变用途的，应当根据其级别报相应的文物行政部门备案；由当地人民政府出资帮助修缮的，应当报相应的文物行政部门批准。
2.《中华人民共和国文物保护法实施条例》(2003年5月13日国务院第8次常务会议通过，2016年2月6日修订)第十八条：文物行政主管部门在审批文物保护单位的修缮计划和工程设计方案前，应当征求上一级人民政府文物行政主管部门的意见。 
3.《文物保护工程管理办法》（文化部第26号令）第十条  全国重点文物保护单位保护工程，以省、自治区、直辖市文物行政部门为申报机关，国家文物局为审批机关。</t>
  </si>
  <si>
    <t>1.受理阶段责任：公示依法应当提交的材料；一次性告知补正材料；依法受理或不予受理（不予受理应告知理由）。
2.审查阶段责任：对工程立项报告、设计方案、施工技术设计文件等申请材料进行审核。
3.决定阶段责任：符合条件的予以审批，不符合条件的将材料退回，并告知申请人。</t>
  </si>
  <si>
    <t>文物保护单位实施原址保护和迁移异地保护或拆除审批</t>
  </si>
  <si>
    <t>11620826013949733B462012200900Y</t>
  </si>
  <si>
    <t>11620826013949733B4620122009001</t>
  </si>
  <si>
    <t>《中华人民共和国文物保护法》(2002年10月28日第九届全国人大常委会第三十次会议通过，2017年11月4日修正)第二十条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无法实施原址保护，必须迁移异地保护或者拆除的，应当报省、自治区、直辖市人民政府批准；迁移或者拆除省级文物保护单位的，批准前须征得国务院文物行政部门同意。</t>
  </si>
  <si>
    <t>1.受理阶段责任：公示依法应当提交的材料；一次性告知补正材料；依法受理或不予受理（不予受理应告知理由）。
2.审查阶段责任：对工程立项报告、设计方案、施工技术设计文件等申请材料进行审核。
4.决定阶段责任：符合条件的予以审批，不符合条件的将材料退回，并告知申请人。</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</si>
  <si>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7.其他违反法律法规规章的行为。</t>
  </si>
  <si>
    <t>非国有文物收藏单位和其他单位举办展览借用国有馆藏文物审批</t>
  </si>
  <si>
    <t>11620826013949733B462012201000Y</t>
  </si>
  <si>
    <t>11620826013949733B4620122010001</t>
  </si>
  <si>
    <t xml:space="preserve"> 《中华人民共和国文物保护法》(2002年10月28日第九届全国人大常委会第三十次会议通过，2017年11月4日修正)第四十条第二款  非国有文物收藏单位和其他单位举办展览需借用国有馆藏文物的，应当报主管的文物行政部门批准；借用国有馆藏一级文物，应当经国务院文物行政部门批准。 文物收藏单位之间借用文物的最长期限不得超过三年。</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</si>
  <si>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8.其他违反法律法规规章的行为。</t>
  </si>
  <si>
    <t>对未经许可经营旅行社业务的处罚</t>
  </si>
  <si>
    <t>11620826013949733B4620222001000</t>
  </si>
  <si>
    <t>1、《中华人民共和国旅游法》第九十五条第一款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</si>
  <si>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1.立案责任：对发现的未经许可经营旅行社业务的违法行为（其他机关移送的违法案件），予以审查，决定是否立案。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7.执行责任:督促当事人履行行政处罚决定，当事人逾期不履行的，可以发申请人民法院强制执行。
8.其他责任:法律法规规章文件应履行的其他责任。</t>
  </si>
  <si>
    <t>因不履行或不正确履行行政职责，有下列情形的，行政机关及相关工作人员应承担相应责任：
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9、符合听证条件、当事人要求听证的，应予以组织而不组织听证的；
10、私分、挪用、截留、非法占有滞纳金、罚款的；
11、因处罚不当给当事人造成财产损失等不良后果的；
12、在行政处罚过程中滥用职权、玩忽职守、徇私舞弊的；
13、在行政处罚过程中发生腐败事件的；
14、其他违反法律法规规章规定的行为。</t>
  </si>
  <si>
    <t>对未经许可经营出境旅游、边境旅游或者出租、出借旅行社经营许可证或者以其他方式非法转让旅行社业务经营许可的处罚</t>
  </si>
  <si>
    <t>11620826013949733B4620222002000</t>
  </si>
  <si>
    <t>1、《中华人民共和国旅游法》第九十五条第二款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一）境内旅游；（二）出境旅游；（三）边境旅游；（四）入境旅游；（五）其他旅游业务。旅行社经营前款第二项和第三项业务，应当取得相应的业务经营许可，具体条件由国务院规定。）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</si>
  <si>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</si>
  <si>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11620826013949733B4620222003000</t>
  </si>
  <si>
    <t>1、《中华人民共和国旅游法》第九十六条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六条　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违反本条例的规定，旅行社委派的导游人员和领队人员未持有国家规定的导游证或者领队证的，由旅游行政管理部门责令改正，对旅行社处2万元以上10万元以下的罚款。 第五十八条　违反本条例的规定，旅行社不向其聘用的导游人员、领队人员支付报酬，或者所支付的报酬低于当地最低工资标准的，按照《中华人民共和国劳动合同法》的有关规定处理。</t>
  </si>
  <si>
    <t>对进行虚假宣传，误导旅游者的；向不合格的供应商订购产品和服务的；未按照规定投保旅行社责任保险的处罚。</t>
  </si>
  <si>
    <t>11620826013949733B4620222004000</t>
  </si>
  <si>
    <t>1、《中华人民共和国旅游法》第九十七条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九条　违反本条例的规定，旅行社不投保旅行社责任险的，由旅游行政管理部门责令改正；拒不改正的，吊销旅行社业务经营许可证。</t>
  </si>
  <si>
    <t>对以不合理的底价组织旅游活动，诱骗旅游者，并通过安排购物另行付费项目获取回扣等不正当利益的，组织接待旅游者指定具体购物场所，安排另行付费旅游项目的处罚</t>
  </si>
  <si>
    <t>11620826013949733B4620222005000</t>
  </si>
  <si>
    <t>《中华人民共和国旅游法》第九十八条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</si>
  <si>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对旅游经营者组织接待出入境旅游，发现旅游者从事违法活动，在境内外非法滞留，随团出入境的旅游者擅自分团团脱团未及时报告的处罚</t>
  </si>
  <si>
    <t>11620826013949733B4620222006000</t>
  </si>
  <si>
    <t>《中华人民共和国旅游法》第九十九条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</si>
  <si>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对在旅游行程中擅自变更旅游行程安排，严重损害旅游者权益的处罚；拒绝履行合同的处罚；未征得旅游者书面同意，委托其他旅行社履行包价旅游合同的处罚</t>
  </si>
  <si>
    <t>11620826013949733B4620222007000</t>
  </si>
  <si>
    <t>1、《中华人民共和国旅游法》第一百条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二）拒绝履行合同的；（三）未征得旅游者书面同意，委托其他旅行社履行包价旅游合同的。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</si>
  <si>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对旅行社安排旅游者参观或者参与违反我国法律法规和社会公德的项目或者活动的处罚</t>
  </si>
  <si>
    <t>11620826013949733B4620222008000</t>
  </si>
  <si>
    <t>1、《中华人民共和国旅游法》第一百零一条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</si>
  <si>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对未取得导游证或者领队证从事导游、领队活动的；导游、领队私自承揽业务的、向旅游者索取小费的处罚</t>
  </si>
  <si>
    <t>11620826013949733B4620222009000</t>
  </si>
  <si>
    <t>《中华人民共和国旅游法》第一百零二条　违反本法规定，未取得导游证或者领队证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领队证。导游、领队违反本法规定，向旅游者索取小费的，由旅游主管部门责令退还，处一千元以上一万元以下罚款；情节严重的，并暂扣或者吊销导游证、领队证。</t>
  </si>
  <si>
    <t>对旅行社经营者给予或者收受贿赂的且情节特别严重的处罚</t>
  </si>
  <si>
    <t>11620826013949733B4620222010000</t>
  </si>
  <si>
    <t>《中华人民共和国旅游法》第一百零四条　旅游经营者违反本法规定，给予或者收受贿赂的，由工商行政管理部门依照有关法律、法规的规定处罚；情节严重的，并由旅游主管部门吊销旅行社业务经营许可证。</t>
  </si>
  <si>
    <t>对旅行社未在规定期限内向其质量保证金账户存入、增存、补足质量保证金或者提交相应的银行担保的处罚</t>
  </si>
  <si>
    <t>11620826013949733B4620222011000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</si>
  <si>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四十八条　违反本条例的规定，旅行社未在规定期限内向其质量保证金账户存入、增存、补足质量保证金或者提交相应的银行担保的，由旅游行政管理部门责令改正；拒不改正的，吊销旅行社业务经营许可证。</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</si>
  <si>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</si>
  <si>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11620826013949733B4620222012000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</si>
  <si>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</si>
  <si>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的，经营出境旅游业务的旅行社组织旅游者到国务院旅游行政主管部门公布的中国公民出境旅游目的地之外的国家和地区旅游的处罚</t>
  </si>
  <si>
    <t>11620826013949733B4620222013000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</si>
  <si>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</si>
  <si>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对旅行社未经旅游者同意在旅游合同约定之外提供其他有偿服务的处罚</t>
  </si>
  <si>
    <t>11620826013949733B4620222014000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</si>
  <si>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四条　违反本条例的规定，旅行社未经旅游者同意在旅游合同约定之外提供其他有偿服务的，由旅游行政管理部门责令改正，处1万元以上5万元以下的罚款。</t>
  </si>
  <si>
    <t>对未与旅游者签订旅游合同的处罚；与旅游者签订的旅游合同未载明法律法规规定的事项的处罚；未取得旅游者同意，将旅游业务委托给其他旅行社的处罚；将旅游业务委托给不具有相应资质的旅行社的处罚；未与接受委托的旅行社就接待旅游者的事宜签订委托合同的处罚</t>
  </si>
  <si>
    <t>11620826013949733B4620222015000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</si>
  <si>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(《旅行社条例》第二十八条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</si>
  <si>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对旅行社要求导游人员和领队人员接待不支付接待和服务费用、支付的费用低于接待和服务成本的旅游团队的处罚</t>
  </si>
  <si>
    <t>11620826013949733B4620222016000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</si>
  <si>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</si>
  <si>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对旅行社违反旅游合同约定，造成旅游者合法权益受到损害，不采取必要的补救措施的处罚</t>
  </si>
  <si>
    <t>11620826013949733B4620222017000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</si>
  <si>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</si>
  <si>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对旅行社不向接受委托的旅行社支付接待和服务费用的处罚；旅行社向接受委托的旅行社支付的费用低于接待和服务成本的处罚；接受委托的旅行社接待不支付或者不足额支付接待和服务费用的旅游团队的处罚。</t>
  </si>
  <si>
    <t>11620826013949733B4620222018000</t>
  </si>
  <si>
    <t>《旅行社条例》（2009年2月20日中华人民共和国国务院令第550号公布，自2009年5月1日起施行。根据2016年2月6日中华人民共和国国务院令第666号公布、自公布之日起施行的《国务院关于修改部分行政法规的决定》第一次修改，根据2017年3月1日中华人民共和国国务院令第676号公布、自公布之日起施行的《国务院关于修改和废止部分行政法规的决定》第二次修改）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</si>
  <si>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 xml:space="preserve">1.立案阶段：旅游主管部门在监督检查、接到举报、处理投诉或者接受移送、交办的案件，发现当事人的行为涉嫌违反旅游法律、法规、规章的，进行审查核实，符合立案条件的应当在7个工作日内立案。立案应当经案件承办机构及旅游主管部门负责人批准。 
2.调查阶段：对立案的案件，应当指定两名以上执法人员承办，及时组织调查取证。存在可能影响公正执法情况的应当回避。通过现场检查、勘验搜集证据；询问当事人及有关人员了解核实情况；查阅、复制经营记录和其他有关材料等方式进行调查，并制作笔录。调查时应出示执法证件；询问当事人时，应当告知其依法享有的权利，允许当事人辩解陈述；如实记录当事人、证人或者其他有关人员的陈述。 
3.审查阶段：调查终结后，对违法行为应当给予处罚的，执法人员应当提出行政处罚建议，并报案件承办机构及旅游主管部门负责人批准；旅游主管部门应当对调查结果进行审查。 
4.告知阶段：旅游主管部门在作出行政处罚决定前，应当以书面形式告知当事人作出行政处罚决定的事实、理由、依据和当事人依法享有的陈述、申辩权利。符合听证规定的，应当以书面形式告知当事人有申请听证的权利。 
5.决定阶段：案件调查终结并依法告知、听证后，需要作出行政处罚的，执法人员应当填写《行政处罚审批表》，经案件承办机构负责人同意后，报旅游主管部门负责人批准。决定给予行政处罚的，应当制作《行政处罚决定书》。旅游行政处罚案件应当自立案之日起3个月内作出决定；案情复杂或者重大的，经旅游主管部门负责人批准可以延长，但不得超过3个月。 
6.送达阶段：旅游行政处罚决定书应当在宣告后当场交付当事人；当事人不在场的，行政机关应当在七日内依照《旅游行政处罚办法》第五十三条的规定，将行政处罚决定书送达当事人。 
7.执行阶段：依照生效的行政处罚决定，自觉履行或强制执行。 
8.其他法律法规规章文件规定应履行的责任。 
</t>
  </si>
  <si>
    <t>对发生危及旅游者人身安全的情形，未采取必要的处置措施并及时报告的处罚</t>
  </si>
  <si>
    <t>11620826013949733B4620222019000</t>
  </si>
  <si>
    <t>《中国公民出国旅游管理办法》（国务院令第354号，2002年5月27日颁布）第二十九条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（《中国公民出国旅游管理办法》第十四条 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t>
  </si>
  <si>
    <t>对擅自引进外商投资、设立服务网点未在规定期限内备案，或者旅行社及其分社、服务网点未悬挂旅行社业务经营许可证、备案登记证明的处罚</t>
  </si>
  <si>
    <t>11620826013949733B4620222020000</t>
  </si>
  <si>
    <t>对未妥善保存各类旅游合同及相关文件、资料，保存期不够两年，或者泄露旅游者个人信息的处罚</t>
  </si>
  <si>
    <t>11620826013949733B4620222021000</t>
  </si>
  <si>
    <t>对导游人员进行导游活动时，有损害国家利益和民族尊严的言行的处罚</t>
  </si>
  <si>
    <t>11620826013949733B4620222022000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</si>
  <si>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</si>
  <si>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</si>
  <si>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11620826013949733B4620222023000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</si>
  <si>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一条　导游人员进行导游活动时未佩戴导游证的， 由旅游行政部门责令改正；拒不改正的，处500元以下的罚款。</t>
  </si>
  <si>
    <t xml:space="preserve">因不履行或不正确履行行政职责，有下列情形的，行政机关及相关工作人员应承担相应责任： 
1.没有法律或者事实依据实施行政处罚的； 
2.因处罚不当给当事人造成损失的； 
3.不具备行政执法资格的人员实施行政处罚的；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 
</t>
  </si>
  <si>
    <t>对擅自增加或者减少旅游项目的；擅自变更接待计划的；擅自中止导游活动的处罚</t>
  </si>
  <si>
    <t>11620826013949733B4620222024000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</si>
  <si>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</si>
  <si>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导游人员进行导游活动，向旅游者兜售物品或者购买旅游者的物品的，或者以明示或者暗示的方式向旅游者索要小费的处罚</t>
  </si>
  <si>
    <t>11620826013949733B4620222025000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</si>
  <si>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</si>
  <si>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</si>
  <si>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11620826013949733B4620222026000</t>
  </si>
  <si>
    <t>《导游人员管理条例》（1999年5月14日中华人民共和国国务院第263号令公布，自1999年10月1日起施行。根据2017年10月7日中华人民共和国国务院令第687号公布、自公布之日起施行的《国务院关于修改部分行政法规的决定》修改）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</si>
  <si>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对未经批准擅自经营或者以商务、考察、培训等方式变相经营出国旅游业务的处罚</t>
  </si>
  <si>
    <t>11620826013949733B4620222027000</t>
  </si>
  <si>
    <t>《中国公民出国旅游管理办法》（国务院令第354号，2002年5月27日颁布）第四条 第三款 未经国务院旅游行政部门批准取得出国旅游业务经营资格的，任何单位和个人不得擅自经营或者以商务、考察、培训等方式变相经营出国旅游业务。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</si>
  <si>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对可能危及人身安全的情况未向旅游者作出真实说明和明确警示，或者未采取防止危害发生的措施的处罚</t>
  </si>
  <si>
    <t>11620826013949733B4620222028000</t>
  </si>
  <si>
    <t>对未取得旅游服务质量等级标志而擅自使用等级标志、称谓的，或者虽已取得旅游服务质量等级标志而使用等级标志、称谓不实的处罚</t>
  </si>
  <si>
    <t>11620826013949733B4620222029000</t>
  </si>
  <si>
    <t>《甘肃省旅游条例》（甘肃省第十一届人大常委会第二十三次会议2011年9月29日修订通过）第六十九条“违反本条例第五十九条第二款规定，未取得旅游服务质量等级标志而擅自使用等级标志、称谓的，或者虽已取得旅游服务质量等级标志而使用等级标志、称谓不实的，由旅游行政主管部门责令限期改正，没收违法所得；逾期不改正的，处一万元以上五万元以下罚款”。 （《甘肃省旅游条例》第五十九条 旅游经营者与旅游辅助服务者按照自愿原则向评定机构申请质量等级评定，并按规定接受年审、复核。经评定的旅游经营者与旅游辅助服务者应当向社会公告，按照服务质量等级提供服务。未评定服务质量等级的，不得使用服务质量等级称谓和标志。）</t>
  </si>
  <si>
    <t>对不公开服务项目和内容的；向旅游者强行出售联票和套票的；未建立安全责任制度，完善安全防范措施的；未及时将发生的旅游安全事故向旅游主管部门报告的；使用的车辆、船舶及驾驶人员不具备相应资质资格的。</t>
  </si>
  <si>
    <t>11620826013949733B4620222030000</t>
  </si>
  <si>
    <t>《甘肃省旅游条例》（甘肃省第十一届人大常委会第二十三次会议2011年9月29日修订通过）第六十七条？ 旅游经营者违反本条例规定，有下列行为之一的，由旅游行政主管部门责令改正，并处二千元以上二万元以下罚款；有违法所得的，予以没收；情节严重的，责令停业整顿。（一）不公开服务项目和内容的；（二）向旅游者强行出售联票和套票的；（三）未建立安全责任制度，完善安全防范措施的；（四）未及时将发生的旅游安全事故向旅游主管部门报告的；（五）使用的车辆、船舶及驾驶人员不具备相应资质资格的。</t>
  </si>
  <si>
    <t>对未征得旅游者的同意，旅游经营者将已经订立旅游合同的旅游者转给其他旅游经营者接待的；旅游者不同意的，旅游经营者不继续履行合同；旅游者要求解除旅游合同的，旅游经营者不返还旅游者预付旅游费用，不按照合同约定予以赔偿。</t>
  </si>
  <si>
    <t>11620826013949733B4620222031000</t>
  </si>
  <si>
    <t>对境外组织或者个人未经批准在甘肃省境内进行非物质文化遗产调查的处罚</t>
  </si>
  <si>
    <t>11620826013949733B4620222032000</t>
  </si>
  <si>
    <t xml:space="preserve">《中华人民共和国非物质文化遗产法》第四十一条 境外组织违反本法第十五条规定的，由文化主管部门责令改正，给予警告，没收违法所得及调查中取得的实物、资料；情况严重的，并处十万元以上五十万元以下的罚款。第十五条第一款：境外组织或者个人在中华人民共和国境内进行非物质文化遗产调查，应当报经省、自治区、直辖市人民政府文化主管部门批准。
</t>
  </si>
  <si>
    <t>对未经批准，擅自从事经营性互联网文化活动的处罚</t>
  </si>
  <si>
    <t>11620826013949733B4620222033000</t>
  </si>
  <si>
    <t>对非经营性互联网文化单位逾期未办理备案手续的处罚</t>
  </si>
  <si>
    <t>11620826013949733B4620222034000</t>
  </si>
  <si>
    <t>对经营性互联网文化单位未在其网站主页的显著位置按要求标明相关信息的处罚</t>
  </si>
  <si>
    <t>11620826013949733B4620222035000</t>
  </si>
  <si>
    <t>对经营性互联网文化单位未及时办理变更手续的处罚</t>
  </si>
  <si>
    <t>11620826013949733B4620222036000</t>
  </si>
  <si>
    <t>对未办理经营进口互联网文化产品手续的处罚</t>
  </si>
  <si>
    <t>11620826013949733B4620222037000</t>
  </si>
  <si>
    <t>对经营性互联网文化单位擅自变更进口互联网文化产品的名称或者增删内容的处罚</t>
  </si>
  <si>
    <t>11620826013949733B4620222038000</t>
  </si>
  <si>
    <t>对经营国产互联网文化产品逾期未报文化行政部门备案的处罚</t>
  </si>
  <si>
    <t>11620826013949733B4620222039000</t>
  </si>
  <si>
    <t>对经营性互联网文化单位提供载有国家规定禁止内容的文化产品的处罚</t>
  </si>
  <si>
    <t>11620826013949733B4620222040000</t>
  </si>
  <si>
    <t>对经营性互联网文化单位未按规定建立自审制度的处罚</t>
  </si>
  <si>
    <t>11620826013949733B4620222041000</t>
  </si>
  <si>
    <t>对经营性互联网文化单位未对提供有国家禁止内容的文化产品行为进行制止的处罚</t>
  </si>
  <si>
    <t>11620826013949733B4620222042000</t>
  </si>
  <si>
    <t>对公共文化体育设施管理单位开展与公共文化体育设施功能、用途不相适应的服务活动的、违规出租公共文化体育设施的处罚</t>
  </si>
  <si>
    <t>11620826013949733B4620222043000</t>
  </si>
  <si>
    <t>对未经批准擅自或者变相开办艺术考级活动的处罚</t>
  </si>
  <si>
    <t>11620826013949733B4620222044000</t>
  </si>
  <si>
    <t>对艺术考级机构组织组织艺术考级活动前未向社会发布考级简章或考级简章内容不符合规定的；未按规定将承办单位的基本情况和合作协议备案的；艺术考试活动未按规定将考级简章、考级时间、考级地点、考生数量、考场安排等情况报文化行政部门备案的；艺术考级活动结束后未按规定报送考试结果的；艺术考级机构主要负责人、办公地点有变动未按规定向审批机关备案的处罚</t>
  </si>
  <si>
    <t>11620826013949733B4620222045000</t>
  </si>
  <si>
    <t>对艺术考级机构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处罚</t>
  </si>
  <si>
    <t>11620826013949733B4620222046000</t>
  </si>
  <si>
    <t>《社会艺术水平考级管理办法》（自2004年7月1日起施行。根据2017年12月15日发布的《文化部关于废止和修改部分部门规章的决定》（文化部令第57号）修订）第二十六条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</si>
  <si>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对演出举办单位或者其法定代表人、主要负责人及其他直接责任人员在募捐义演中获取经济利益的处罚</t>
  </si>
  <si>
    <t>11620826013949733B4620222047000</t>
  </si>
  <si>
    <t>对检查营业性演出现场，演出举办单位拒不接受检查的处罚</t>
  </si>
  <si>
    <t>11620826013949733B4620222048000</t>
  </si>
  <si>
    <t>11620826013949733B4620222049000</t>
  </si>
  <si>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或法律、法规和国家规定禁止的其他经营行为的处罚</t>
  </si>
  <si>
    <t>11620826013949733B4620222050000</t>
  </si>
  <si>
    <t>对艺术品经营单位未按规定标明所经营艺术品相关信息、未保留交易有关记录的，从事艺术品鉴定、评估等服务未遵守相关规定的处罚</t>
  </si>
  <si>
    <t>11620826013949733B4620222051000</t>
  </si>
  <si>
    <t>对从境外进口或者向境外出口艺术品的，未在艺术品进出口前，向艺术品进出口口岸所在地省、自治区、直辖市人民政府文化行政部门提出申请并报送相关材料的；在境内公共展览场所举办有境外艺术品创作者或者境外艺术品参加的展示活动，未于展览前，向展览举办地省、自治区、直辖市人民政府文化行政部门提出申请并报送相关材料的；销售或者利用其他商业形式传播未经文化行政部门批准进口的艺术品的处罚</t>
  </si>
  <si>
    <t>11620826013949733B4620222052000</t>
  </si>
  <si>
    <t>对在禁止工程建设的长城段落的保护范围内进行工程建设的、在长城的保护范围或者建设控制地带内进行工程建设，未依法报批的、未采取长城保护条例规定的方式进行工程建设，或者因工程建设拆除、穿越、迁移长城的处罚</t>
  </si>
  <si>
    <t>11620826013949733B4620222053000</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</si>
  <si>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11.其他违反法律法规规章规定的行为。</t>
  </si>
  <si>
    <t>对在长城上架设、安装与长城保护无关的设施、设备的，在长城上驾驶交通工具，或者利用交通工具等跨越长城的，在长城上展示可能损坏长城的器具的，在参观游览区接待游客超过游客承载量的，在长城上开沟、挖渠的，依托长城建造建筑物、构筑物的，在长城保护范围内从事爆破、钻探、挖掘、开山、采石采砂、探矿采矿等活动的处罚</t>
  </si>
  <si>
    <t>11620826013949733B4620222054000</t>
  </si>
  <si>
    <t>对在参观游览区内设置的服务项目不符合长城保护总体规划和全省长城保护规划要求的处罚</t>
  </si>
  <si>
    <t>11620826013949733B4620222055000</t>
  </si>
  <si>
    <t>对在长城上取土、取砖（石）的，在长城上种植、养殖、放牧的，刻划、涂污或者擅自攀爬、踩踏长城的，挪动、损毁、刻划、涂污、攀爬长城保护标志及保护设施的，在长城保护范围内堆放，有组织地在未辟为参观游览区的长城段落举行活动的处罚</t>
  </si>
  <si>
    <t>11620826013949733B4620222056000</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</si>
  <si>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12.其他违反法律法规规章规定的行为。</t>
  </si>
  <si>
    <t>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处罚</t>
  </si>
  <si>
    <t>11620826013949733B4620222057000</t>
  </si>
  <si>
    <t>对转让或者抵押国有不可移动文物，或者将国有不可移动文物作为企业资产经营的、将非国有不可移动文物转让或者抵押给外国人的、擅自改变国有文物保护单位的用途的处罚</t>
  </si>
  <si>
    <t>11620826013949733B4620222058000</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</si>
  <si>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处罚</t>
  </si>
  <si>
    <t>11620826013949733B4620222059000</t>
  </si>
  <si>
    <t>1.立案阶段责任：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违法行为的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</si>
  <si>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对发现文物隐匿不报或者拒不上交和未按照规定移交拣选文物的处罚</t>
  </si>
  <si>
    <t>11620826013949733B4620222060000</t>
  </si>
  <si>
    <t>1.立案阶段责任：对文物隐匿不报或者拒不上交和未按照规定移交拣选文物的违法行为予以立案。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</si>
  <si>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对买卖国家禁止买卖的文物或者将禁止出境的文物转让、出租、质押给外国人，尚不构成犯罪的处罚</t>
  </si>
  <si>
    <t>11620826013949733B4620222061000</t>
  </si>
  <si>
    <t>1.立案阶段责任：对文物隐匿不报或者拒不上交和未按照规定移交拣选文物的违法行为予以立案。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5.决定阶段责任：结合调查报告，对案件违法事实、适用法律、处罚种类和幅度进行审查，提出处理意见（主要证据不㜀̈́䁰ͻ@Ǡ鐀</t>
  </si>
  <si>
    <t>对使用、管理不可移动文物的公民、法人和其他组织对文物擅自进行彩绘、添建、改建、迁建、拆毁，改变文物的结构和原状的处罚</t>
  </si>
  <si>
    <t>11620826013949733B4620222062000</t>
  </si>
  <si>
    <t>1.立案阶段责任：对文物隐匿不报或者拒不上交和未按照规定移交拣选文物的违法行为予以立案。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6.决定阶段责任：结合调查报告，对案件违法事实、适用法律、处罚种类和幅度进行审查，提出处理意见（主要证据不_x000C_</t>
  </si>
  <si>
    <t>对未取得资质证书，擅自从事馆藏文物的修复、复制、拓印的处罚</t>
  </si>
  <si>
    <t>11620826013949733B4620222063000</t>
  </si>
  <si>
    <t xml:space="preserve"> 《中华人民共和国文物保护法实施条例》(2003年5月13日国务院第8次常务会议通过，2016年2月6日修订)第五十六条  违反本条例规定，未取得资质证书，擅自从事馆藏文物的修复、复制、拓印活动的，由文物行政主管部门责令停止违法活动；没收违法所得和从事违法活动专用工具、设备；造成严重后果的，并处以1万元以上10万元以下的罚款；构成犯罪的，依法追究刑事责任。</t>
  </si>
  <si>
    <t>对未经批准擅自修复、复制、拓印馆藏珍贵文物的处罚</t>
  </si>
  <si>
    <t>11620826013949733B4620222064000</t>
  </si>
  <si>
    <t>《中华人民共和国文物保护法实施条例》(2003年5月13日国务院第8次常务会议通过，2016年2月6日修订)第五十八条　违反本条例规定，未经批准擅自修复、复制、拓印馆藏珍贵文物的，由文物行政主管部门给予警告；造成严重后果的，处2000元以上2万元以下的罚款；对负有责任的主管人员和其他直接责任人员依法给予行政处分。</t>
  </si>
  <si>
    <t>1.立案阶段责任：对未经批准擅自修复、复制、拓印馆藏珍贵文物的违法行为予以立案。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</si>
  <si>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对在划定的地下文物埋藏区内擅自挖掘和进行工程建设的处罚</t>
  </si>
  <si>
    <t>11620826013949733B4620222065000</t>
  </si>
  <si>
    <t>对在艺术档案工作中做出显著成绩的单位和个人的表彰和奖励</t>
  </si>
  <si>
    <t>11620826013949733B4620822001000</t>
  </si>
  <si>
    <t>【规章】《艺术档案管理办法》（文化部、国家档案局令第21号）_x000D_第六条各级文化行政管理部门应当依据《档案法》的有关规定对在艺术档案工作中做出显著成绩的单位和个人，给予表彰和奖励。</t>
  </si>
  <si>
    <t>1.制定方案环节责任。制定评选、表彰、奖励活动实施方案，并下发方案，在一定范围内组织实施环节责任。2.受理（组织推荐）环节责任1.一次性告知补正材料； 2.依法受理或者不予受理，不予受理的应当告知理由。3.评审公示环节责任 1.对上报材料等进行审查，必要的可通过实地考察走访等了解情况；2.提出拟表彰奖励名单。4.表彰环节责任 1.按表彰奖励范围、层次等报有权机关审定，需要上报政府的，要经政府审定； 2.规定时间内，对表彰奖励决定予以公开、公示。5.其他法律法规规章文件规定应履行的责任。</t>
  </si>
  <si>
    <t>因不履行或不正确履行行政职责有下列情形的，行政机关及相关工作人员应承担相应责任：1.符合奖励条件而审核不通过或不符合奖励条件而违规予以审查通过的；2.不按程序研究决定或决定错误显失公平3.不及时兑现奖励或者收取回扣的；4.工作中滥用职权、徇私舞弊、玩忽职守造成不良后果的；5.工作中发生贪污腐败行为的。</t>
  </si>
  <si>
    <t>对在公共文化体育设施的建设、管理和保护工作中做出突出贡献的单位和个人给予奖励</t>
  </si>
  <si>
    <t>11620826013949733B4620822002000</t>
  </si>
  <si>
    <t>1.前期阶段责任：收集整理做出显著成绩的单位和个人的相关材料，及时呈报处理。2.审查阶段责任：审查材料的真伪及作用，提出审查意见。3.决定阶段的责任：决定是否做出奖励以及奖励的方式。4.执行阶段责任：兑现奖励。</t>
  </si>
  <si>
    <t>因不履行或不正确履行行政职责有下列情形的，行政机关及相关工作人员应承担相应责任：1.符合奖励条件而审核不通过或不符合奖励条件而违规予以审查通过的；2.不按程序研究决定或决定错误显失公平3.不及时兑现奖励或者收取回扣的；4.工作中滥用职权、徇私舞弊、玩忽职守造成不良后果的；6.工作中发生贪污腐败行为的。</t>
  </si>
  <si>
    <t>对作出突出贡献的营业性演出社会义务监督员的表彰</t>
  </si>
  <si>
    <t>11620826013949733B4620822003000</t>
  </si>
  <si>
    <t>因不履行或不正确履行行政职责有下列情形的，行政机关及相关工作人员应承担相应责任：1.符合奖励条件而审核不通过或不符合奖励条件而违规予以审查通过的；2.不按程序研究决定或决定错误显失公平3.不及时兑现奖励或者收取回扣的；4.工作中滥用职权、徇私舞弊、玩忽职守造成不良后果的；7.工作中发生贪污腐败行为的。</t>
  </si>
  <si>
    <t>对营业性演出举报人的奖励</t>
  </si>
  <si>
    <t>11620826013949733B4620822004000</t>
  </si>
  <si>
    <t>因不履行或不正确履行行政职责有下列情形的，行政机关及相关工作人员应承担相应责任：1.符合奖励条件而审核不通过或不符合奖励条件而违规予以审查通过的；2.不按程序研究决定或决定错误显失公平3.不及时兑现奖励或者收取回扣的；4.工作中滥用职权、徇私舞弊、玩忽职守造成不良后果的；8.工作中发生贪污腐败行为的。</t>
  </si>
  <si>
    <t>对在文物保护工作中作出突出贡献的组织或者个人的奖励</t>
  </si>
  <si>
    <t>11620826013949733B4620822005000</t>
  </si>
  <si>
    <t>1.申报阶段责任：制定并公布表彰条件，公示申报表彰应提交的材料。
2.审查阶段责任：对申报材料进行预审、提出预审意见并告知。
3.评选阶段责任：组织专家进行评选，对评选结果进行公示。
4.表彰阶段责任：将评选结果提交党组审定，发布表彰决定。
5.其他法律法规规章规定应履行的责任。</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</si>
  <si>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</si>
  <si>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对非物质文化遗产代表性项目的组织推荐评审认定</t>
  </si>
  <si>
    <t>11620826013949733B4620722001000</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</si>
  <si>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</si>
  <si>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因不履行或不正确履行行政职责，有下列情形的，行政机关及相关工作人员应承担相应责任：1.对符合法定条件的申请不予受理的； 
2.对不符合法定条件的申请人准予行政许可或者超越法定职权作出准予行政许可决定的； 
 3.对符合法定条件的申请人不予行政许可或者不在法定期限内作出准予行政许可决定的；
 4.行政机关不依法履行监督职责或者监督不力的；
5.实施行政许可过程中，违反法定程序或者未履行法定告知义务的；
6.在行政许可工作中滥用职权、玩忽职守、徇私舞弊的； 
7.在办理行政许可、实施监督检查中索取或者收受他人财物或者谋取其他利益的；
8.其他违反法律法规规章文件规定的行为。</t>
  </si>
  <si>
    <t>对非物质文化遗产代表性传承人的组织推荐评审认定</t>
  </si>
  <si>
    <t>11620826013949733B4620722002000</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</si>
  <si>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</si>
  <si>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1、受理责任：公示依法应当提交的材料；一次性告知补正材料；依法受理或不予受理（不予受理的告知理由） 2、审查责任：审核申请人的资质、申请人提交的材料真实性、规范性及法律依据，并提出审查意见。 3、决定责任：作出许可或不予许可的决定（不予许可的书面告知理由）；按时办结；法定告知。 4、送达责任：制发送达文书；信息公开。 5、事后责任：加强对事后的监督管理；加强现场的监督检查，确保申报内容与核准内容一致。7、其他法律法规规章文件规定应履行的责任。</t>
  </si>
  <si>
    <t>因不履行或不正确履行行政职责，有下列情形的，行政机关及相关工作人员应承担相应责任：1.对符合法定条件的申请不予受理的； 2.对不符合法定条件的申请人准予行政许可或者超越法定职权作出准予行政许可决定的； 3.对符合法定条件的申请人不予行政许可或者不在法定期限内作出准予行政许可决定的； 4.行政机关不依法履行监督职责或者监督不力的；5.实施行政许可过程中，违反法定程序或者未履行法定告知义务的；
6.在行政许可工作中滥用职权、玩忽职守、徇私舞弊的； 7.在办理行政许可、实施监督检查中索取或者收受他人财物或者谋取其他利益的；8.其他违反法律法规规章文件规定的行为。</t>
  </si>
  <si>
    <t>不可移动文物的认定、定级</t>
  </si>
  <si>
    <t>11620826013949733B462072200300Y</t>
  </si>
  <si>
    <t>11620826013949733B4620722003001</t>
  </si>
  <si>
    <t>1.受理阶段责任：公示依法应当提交的材料，一次性告知补正材料；依法确认或不予确认（不予确认应当告知理由）；涉及行政复议的初步审核复议申请材料。
2.审查和决定阶段责任：按照程序，对提交的文件进行审核，提出预审意见。
3.送达阶段责任：制发送达项目确认书，信息公开。涉及行政复议的制作行政复议决定书，并加盖印章，在规定时间内送达申请人和被申请人。
4.事后监管责任：加强监管、防止弄虚作假。</t>
  </si>
  <si>
    <t>因不履行或不正确履行行政职责，有下列情形的，行政机关及相关工作人员应承担相应责任：
1.对符合受理条件的行政确认申请不予受理的；
2.对符合法定受理条件的行政复议申请不予受理的，或对不符合法定受理条件的行政复议申请予以受理的；
3.未严格按照相关政策、法律、法规履行审查义务，对应当予以确认的不予确认，或者对不应确认的予以确认；
4.没有在法律规定的期限内作出行政复议决定的；
5.行政复议决定书没有在法律规定的期限内送达申请人和被申请人，造成严重后果的；
6.在文物资源确认过程中发生腐败行为的；
7.其他违反法律法规规章文件规定的行为。</t>
  </si>
  <si>
    <t>不可移动文物的认定</t>
  </si>
  <si>
    <t>11620826013949733B4620722003002</t>
  </si>
  <si>
    <t>1.受理阶段责任：公示依法应当提交的材料，一次性告知补正材料；依法确认或不予确认（不予确认应当告知理由）；涉及行政复议的初步审核复议申请材料。
2.审查和决定阶段责任：按照程序，对提交的文件进行审核，提出预审意见。
3.送达阶段责任：制发送达项目确认书，信息公开。涉及行政复议的制作行政复议决定书，并加盖印章，在规定时间内送达申请人和被申请人。
5.事后监管责任：加强监管、防止弄虚作假。</t>
  </si>
  <si>
    <t>不可移动文物的登记、公布</t>
  </si>
  <si>
    <t>11620826013949733B4620722003003</t>
  </si>
  <si>
    <t>互联网上网服务营业场所经营活动的监督</t>
  </si>
  <si>
    <t>11620826013949733B4621022001000</t>
  </si>
  <si>
    <t>《互联网上网服务营业场所管理条例》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</si>
  <si>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娱乐场所经营活动监督</t>
  </si>
  <si>
    <t>11620826013949733B4621022002000</t>
  </si>
  <si>
    <t>1、检查责任：按照法律法规的规定和程序实施检查，如实记录现场检查情况，将检查结果书面告知被检查相对人。监督检查人员不得少于2人，并应当出示合法证件。2、督促整改责任：需要整改的，应当明确整改内容及整改期限，并实施跟踪检查。3、处置责任：对检查中发现的涉嫌违法违规行为，按照相关法律法规进行处理。4、其他责任：法律法规规章规定应履行的责任。</t>
  </si>
  <si>
    <t>艺术评经营活动的监督</t>
  </si>
  <si>
    <t>11620826013949733B4621022003000</t>
  </si>
  <si>
    <t>1.立案责任：检查中发现或者接到举报违规从事艺术品经营活动的经营单位的违法行为或有关部门移交的此类违法案件，予以审查，决定是否立案。  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3.审查责任：对案件违法事实、证据、调查取证程序、法律适用、处罚种类和幅度、当事人陈诉和申辩理由等方面进行审查，提出处理意见。4.4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t>
  </si>
  <si>
    <t>经营性互联网文化单位的监督</t>
  </si>
  <si>
    <t>11620826013949733B4621022004000</t>
  </si>
  <si>
    <t>1、检查责任：按照法律法规的规定和程序实施检查，如实记录现场检查情况，将检查结果书面告知被检查相对人。监督检查人员不得少于2人，并应当出示合法证件。2、督促整改责任：需要整改的，应当明确整改内容及整改期限，并实施跟踪检查。3、处置责任：对检查中发现的涉嫌违法违规行为，按照相关法律法规进行处理。5、其他责任：法律法规规章规定应履行的责任。</t>
  </si>
  <si>
    <t>行政机关及相关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</si>
  <si>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旅游安全监管</t>
  </si>
  <si>
    <t>11620826013949733B4621022005000</t>
  </si>
  <si>
    <t>1.负责协助相关部门对星级饭店发生的突发性安全事件进行处理、调查；协助相关部门对星级饭店安全制度、应急预案、应急演练情况进行检查。2.负责协助相关部门对星级饭店发生的突发性安全事件进行处理、调查；协助相关部门对星级饭店安全制度、应急预案、应急演练情况进行检查</t>
  </si>
  <si>
    <t>旅游市场监督</t>
  </si>
  <si>
    <t>11620826013949733B4621022006000</t>
  </si>
  <si>
    <t>1、检查责任：定期对旅游行业安全生产进行监督检查；2、督促整改阶段责任：下发整改通知书；3、事后管理责任：对监督检查情况进行汇总、分类、归档备案，并跟踪监督；4、其他：法律法规规章文件规定应履行的责任。5、信息公开阶段责任：根据政务信息公开相关规定，按照法定程序办理信息公开事项</t>
  </si>
  <si>
    <t>对本行政区域内营业性演出的监督</t>
  </si>
  <si>
    <t>11620826013949733B4621022007000</t>
  </si>
  <si>
    <t>1.监督检查责任：检查或接受投诉举报发现案由，应及时登记并请示领导确定检查方法，按照领导批示组织人员开展调查。不少于两名的行政执法人员按照监督检查程序，在规定的时限内对违法行为进行调查，严格认真填写所涉法律文书。 2.结果处理责任：①提出监督检查报告。内容包括：被检查对象名称、检查日期、检查原因、项目、发现的主要问题、处理意见等。 ②发现违法行为应立案，并组织调查。 ③检查发现问题不属于本部门管辖，依照职能分工移交有关部门。 ④将监督检查报告及相关资料归档。 3.通知责任：将监督检查结果、处理意见或建议通知被检查对象。 4.其他法律法规规章文件规定应履行的责任。</t>
  </si>
  <si>
    <t>《营业性演出管理管理条例》第五十五条，文化主管部门、公安部门、工商行政管理部门的工作人员滥用职权、玩忽职守、营私舞弊或者未依照本条例履行职责的，依法追究责任。 《文化市场综合行政执法管理办法》第三十九条 执法人员有下列情形之一，尚不构成犯罪的，应当依法给予行政处分，并收回其执法证件；情节严重，构成犯罪的，依法追究刑事责任： （一）滥用职权，侵犯公民、法人及其他组织合法权益的； （二）利用职权或者工作之便索取或者收受他人财物，或者支持、纵容、包庇文化市场违法经营活动的； （三）伪造、篡改、隐匿和销毁证据的； （四）玩忽职守、贻误工作的； （五）泄露举报内容和执法行动安排的； （六）其他违反法律、法规、规章的行为。</t>
  </si>
  <si>
    <t>经营国内旅游业务和入境旅游业务的旅行社名称、经营场所、出资人、法定代表人登记事项变更或终止经营备案</t>
  </si>
  <si>
    <t>11620826013949733B4621022008000</t>
  </si>
  <si>
    <t xml:space="preserve">1.《旅行社条例》第十二条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2.《旅行社条例实施细则》第十二条　旅行社名称、经营场所、出资人、法定代表人等登记事项变更的，应当在办理变更登记后，持已变更的《企业法人营业执照》向原许可的旅游行政管理部门备案。
　　旅行社终止经营的，应当在办理注销手续后，持工商行政管理部门出具的注销文件，向原许可的旅游行政管理部门备案。
</t>
  </si>
  <si>
    <t>违反本条例（《旅行社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</si>
  <si>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旅行社设立分社备案</t>
  </si>
  <si>
    <t>11620826013949733B4621022009000</t>
  </si>
  <si>
    <t xml:space="preserve">1.《旅行社条例》第十条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2.《旅行社条例实施细则》第十九条　设立社向分社所在地工商行政管理部门办理分社设立登记后，应当持下列文件向分社所在地与工商登记同级的旅游行政管理部门备案：（一）设立社的旅行社业务经营许可证副本和企业法人营业执照副本；（二）分社的《营业执照》；（三）分社经理的履历表和身份证明；（四）增存质量保证金的证明文件。没有同级的旅游行政管理部门的，向上一级旅游行政管理部门备案。
</t>
  </si>
  <si>
    <t>旅行社设立服务网点备案</t>
  </si>
  <si>
    <t>11620826013949733B4621022010000</t>
  </si>
  <si>
    <t xml:space="preserve">1.《旅行社条例》第十一条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旅行社条例实施细则》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t>
  </si>
  <si>
    <t xml:space="preserve">1.受理责任：按照办事事项的条件、标准，审核申请材料是否齐全、符合法定形式，申请事项是否属于本机关的职权范围，备案申请是否在法律、法规规定的期限内提出，申请人是否具有申请资格；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4.监管责任：对旅行社设立分社和服务网点监督管理。 
5.其他法律法规规章文件规定应履行的责任。 </t>
  </si>
  <si>
    <t>设立演出场所经营单位的备案</t>
  </si>
  <si>
    <t>11620826013949733B4621022011000</t>
  </si>
  <si>
    <t>1.受理阶段责任：在办公场所公示依法应当提交的材料；一次性告知补正材料；依法受理或不予受理（不予受理应当告知理由）。2.审查阶段责任：材料审核；组织专家评审；根据需要征求部门意见；提出初审意见。
3.决定阶段责任：作出准予行政许可决定和不予行政许可决定，并告知理由；按时办结；法定告知。4.送达阶段责任：制发送达文书；信息公开。
5.事后监管责任：开展后续监管、检查工作。6.其他法律法规规章文件规定应履行的责任</t>
  </si>
  <si>
    <t>艺术品经营单位申请从事艺术品经营活动的备案</t>
  </si>
  <si>
    <t>11620826013949733B4621022012000</t>
  </si>
  <si>
    <t>个体演出经纪人从事营业性演出的居间、代理活动的备案</t>
  </si>
  <si>
    <t>11620826013949733B4621022013000</t>
  </si>
  <si>
    <t>个体演员从事营业性演出的备案</t>
  </si>
  <si>
    <t>11620826013949733B4621022014000</t>
  </si>
  <si>
    <t>1.受理阶段责任：在办公场所公示依法应当提交的材料；一次性告知补正材料；依法受理或不予受理（不予受理应当告知理由）。2.审查阶段责任：材料审核；组织专家评审；根据需要征求部门意见；提出初审意见。
3.决定阶段责任：作出准予行政许可决定和不予行政许可决定，并告知理由；按时办结；法定告知。4.送达阶段责任：制发送达文书；信息公开。
5.事后监管责任：开展后续监管、检查工作。7.其他法律法规规章文件规定应履行的责任</t>
  </si>
  <si>
    <t>因不履行或不正确履行行政职责，有下列情形的，行政机关及相关工作人员应承担相应责任：1、发现违法行为不及时处理的；2、无法律法规或者事实依据实施行政处罚的；3、未按法定程序实施行政处罚的；4、指派不具备行政执法资格的人员实施行政处罚的；5、擅自设立处罚种类或者改变处罚幅度、范围的；6、违反“罚缴分离”规定，擅自收取罚款的；7、对当事人进行罚款、没收财物等行政处罚不使用法定单据的；8、依法应当移送司法机关处理而不移送的；9、滥用职权、玩忽职守、徇私舞弊的；10、在查处案件中出现腐败行为的；12、其他违反法律法规定的行为。</t>
  </si>
  <si>
    <t>非国有不可移动文物转让、抵押或者改变用途备案</t>
  </si>
  <si>
    <t>11620826013949733B462102201500Y</t>
  </si>
  <si>
    <t>11620826013949733B4621022018001</t>
  </si>
  <si>
    <t>《中华人民共和国文物保护法》(2002年10月28日第九届全国人大常委会第三十次会议通过，2017年11月4日修正)第二十五条 非国有不可移动文物不得转让、抵押给外国人。非国有不可移动文物转让、抵押或者改变用途的，应当根据其级别报相应的文物行政部门备案；由当地人民政府出资帮助修缮的，应当报相应的文物行政部门批准。</t>
  </si>
  <si>
    <t>1.受理阶段责任：公示依法应当提交的材料；一次性告知补正材料。
2.审查阶段责任：对申请材料进行审查、提出意见。
3.决定阶段责任：做出是否同意备案的决定。不予备案的，书面通知申请人并说明理由。
4.送达阶段责任：准予备案的制作文书，并信息公开。
5.事后监管责任：进行定期或不定期监督、检查。</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</si>
  <si>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5.其他违反法律法规的行为。</t>
  </si>
  <si>
    <t>文物保护单位建设控制地带划定并报同级人民政府公布</t>
  </si>
  <si>
    <t>11620826013949733B462102201600Y</t>
  </si>
  <si>
    <t>11620826013949733B4621022019001</t>
  </si>
  <si>
    <t>因不履行或不正确履行行政职责，有下列情形的，行政机关及相关工作人员应承担相应的责任：
1.未严格按照相关政策、法律、法规履行义务的；
2.不依法履行监督职责或者监督不力，导致文物资源破坏受损的；
3.其他违反法律法规规章文件规定的行为。</t>
  </si>
  <si>
    <t>国有文物收藏单位之间因举办展览、科学研究等借用国有馆藏文物备案</t>
  </si>
  <si>
    <t>11620826013949733B4621022017000</t>
  </si>
  <si>
    <t>《中华人民共和国文物保护法》(2002年10月28日第九届全国人大常委会第三十次会议通过，2017年11月4日修正)第四十条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t>
  </si>
  <si>
    <t xml:space="preserve">受理阶段责任：公示依法应当提交的材料；一次性告知补正材料；依法受理或不予受理（不予受理应告知理由）。
</t>
  </si>
  <si>
    <t>因不履行或不正确履行行政职责，有下列情形的，行政机关及相关工作人员应承担相应责任：
1.对符合受理条件而不予受理的；
2.对不符合受理条件或明知不符合有关法律法规或技术要求而审查通过的；
3.在备案中有玩忽职守、滥用职权发生腐败行为的；
4.其他违反法律法规的行为</t>
  </si>
  <si>
    <t>国有单位收藏、保管的国有文物藏品档案备案</t>
  </si>
  <si>
    <t>11620826013949733B4621022018000</t>
  </si>
  <si>
    <t>博物馆陈列展览主题、展品说明、讲解词等备案</t>
  </si>
  <si>
    <t>11620826013949733B4621022019000</t>
  </si>
  <si>
    <t>《博物馆条例》第三十一条　博物馆举办陈列展览的，应当在陈列展览开始之日10个工作日前，将陈列展览主题、展品说明、讲解词等向陈列展览举办地的文物主管部门或者其他有关部门备案。</t>
  </si>
  <si>
    <t>因不履行或不正确履行行政职责，有下列情形的，行政机关及相关工作人员应承担相应责任：
1.对符合受理条件而不予受理的；
2.对不符合受理条件或明知不符合有关法律法规或技术要求而审查通过的；
3.在备案中有玩忽职守、滥用职权发生腐败行为的；
5.其他违反法律法规的行为</t>
  </si>
  <si>
    <t>对全省文物安全保卫和消防技防工作的监督</t>
  </si>
  <si>
    <t>11620826013949733B4621022020000</t>
  </si>
  <si>
    <t>1.准备阶段责任: 建立监督检查人员和监督检查对象名录库；制定监督检查事项清单。
2.实施阶段责任:制定监督检查方案，报经局负责人批准，根据方案实施监督检查；监督检查期间，通过文字和照片进行全过程记录；对监督检查过程中发现的问题进行依法依规进行处置；监督检查工作结束后，通过书面或者口头方式向局负责人报告。
3.事后监管责任：后期对检查发现的问题向责任单位及时反馈，并抓好整改落实。</t>
  </si>
  <si>
    <t>因不履行或不正确履行行政职责，有下列情形的，行政机关及相关工作人员应承担相应责任:
1.对在监督检查过程中有滥用职权、玩忽职守、徇私舞弊的，依照有关法律法规和纪律处分规定处理；
2.涉嫌犯罪的，移交司法机关处理。</t>
  </si>
  <si>
    <t>护士执业注册</t>
  </si>
  <si>
    <t>护士首次执业注册</t>
  </si>
  <si>
    <t>11620826MB1729071K462012300100Y</t>
  </si>
  <si>
    <t>11620826MB1729071K4620123001001</t>
  </si>
  <si>
    <t>医政股</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</si>
  <si>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</si>
  <si>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卫生行政部门不依法履行监督职责或者监督不力，造成严重后果的，由其上级卫生行政部门责令改正，并对直接负责的主管人员和其他责任人员依法给予行政处分；涉嫌构成犯罪的，移交司法机关追究刑事责任。</t>
  </si>
  <si>
    <t>护士延续执业注册</t>
  </si>
  <si>
    <t>11620826MB1729071K4620123001002</t>
  </si>
  <si>
    <t>监督所</t>
  </si>
  <si>
    <t>护士变更执业注册</t>
  </si>
  <si>
    <t>11620826MB1729071K4620123001003</t>
  </si>
  <si>
    <t>计划生育技术服务机构执业许可</t>
  </si>
  <si>
    <t>11620826MB1729071K462012300200Y</t>
  </si>
  <si>
    <t>11620826MB1729071K4620123002001</t>
  </si>
  <si>
    <t>计划生育技术服务机构执业许可变更</t>
  </si>
  <si>
    <t>11620826MB1729071K4620123002002</t>
  </si>
  <si>
    <t>计划生育技术服务机构执业许可校验</t>
  </si>
  <si>
    <t>11620826MB1729071K4620123002003</t>
  </si>
  <si>
    <t>计划生育技术服务人员合格证</t>
  </si>
  <si>
    <t>计划生育技术服务人员合格证办理</t>
  </si>
  <si>
    <t>11620826MB1729071K462012300300Y</t>
  </si>
  <si>
    <t>11620826MB1729071K4620123003001</t>
  </si>
  <si>
    <t>计划生育技术服务人员合格证换发</t>
  </si>
  <si>
    <t>11620826MB1729071K4620123003002</t>
  </si>
  <si>
    <t>计划生育技术服务人员合格证校验</t>
  </si>
  <si>
    <t>11620826MB1729071K4620123003003</t>
  </si>
  <si>
    <t>母婴保健技术服务机构执业许可</t>
  </si>
  <si>
    <t>11620826MB1729071K462012300400Y</t>
  </si>
  <si>
    <t>11620826MB1729071K4620123004001</t>
  </si>
  <si>
    <t>母婴保健技术服务机构执业许可校验</t>
  </si>
  <si>
    <t>11620826MB1729071K4620123004002</t>
  </si>
  <si>
    <t>母婴保健服务人员资格认定</t>
  </si>
  <si>
    <t>母婴保健技术服务人员许可（资格认定）</t>
  </si>
  <si>
    <t>11620826MB1729071K462012300500Y</t>
  </si>
  <si>
    <t>11620826MB1729071K4620123005001</t>
  </si>
  <si>
    <t>母婴保健技术服务人员许可（资格认定）校验</t>
  </si>
  <si>
    <t>11620826MB1729071K4620123005002</t>
  </si>
  <si>
    <t>医疗机构执业登记</t>
  </si>
  <si>
    <t>医疗机构首次、再次执业登记</t>
  </si>
  <si>
    <t>11620826MB1729071K462012300700Y</t>
  </si>
  <si>
    <t>11620826MB1729071K4620123007001</t>
  </si>
  <si>
    <t>医疗机构变更执业登记</t>
  </si>
  <si>
    <t>11620826MB1729071K4620123007002</t>
  </si>
  <si>
    <t>医疗机构执业登记校验</t>
  </si>
  <si>
    <t>11620826MB1729071K4620123007003</t>
  </si>
  <si>
    <t>医师执业注册（含外国医师来华短期行医许可，台湾地区医师在大陆短期行医许可，香港、澳门特别行政区医师在内地短期行医许可）</t>
  </si>
  <si>
    <t>医师执业注册</t>
  </si>
  <si>
    <t>11620826MB1729071K462012300800Y</t>
  </si>
  <si>
    <t>11620826MB1729071K4620123008001</t>
  </si>
  <si>
    <t>医师变更执业注册</t>
  </si>
  <si>
    <t>11620826MB1729071K4620123008002</t>
  </si>
  <si>
    <t>医师多机构执业备案</t>
  </si>
  <si>
    <t>11620826MB1729071K4620123008003</t>
  </si>
  <si>
    <t>1.《医师执业注册管理办法》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医师只有一个执业机构的，视为其主要执业机构。</t>
  </si>
  <si>
    <t>医师执业证书遗失补办</t>
  </si>
  <si>
    <t>11620826MB1729071K4620123008004</t>
  </si>
  <si>
    <t>1.《中华人民共和国执业医师法》第十六条：《医师执业证书》应当由本人妥善保管，不得出借、出租、抵押、转让、涂改和毁损。如发生损坏或者遗失的，当事人应当及时向原发证部门申请补发。</t>
  </si>
  <si>
    <t>外国医师来华短期行医许可</t>
  </si>
  <si>
    <t>11620826MB1729071K4620123008005</t>
  </si>
  <si>
    <t>外国医疗团体来华短期行医许可</t>
  </si>
  <si>
    <t>11620826MB1729071K4620123008006</t>
  </si>
  <si>
    <t>1.《外国医师来华短期行医暂行管理办法》（1992年10月7日卫生部令第24号，2016年1月19日予以修改）第十七条：外国医疗团体来华短期行医的，由邀请或合作单位所在地的设区的市级卫生计生行政部门依照本办法的有关规定进行审批。</t>
  </si>
  <si>
    <t>香港、澳门特别行政区医师在内地短期行医许可</t>
  </si>
  <si>
    <t>11620826MB1729071K4620123008007</t>
  </si>
  <si>
    <t>台湾地区医师在大陆短期行医许可</t>
  </si>
  <si>
    <t>11620826MB1729071K4620123008008</t>
  </si>
  <si>
    <t>放射源诊疗技术和医用辐射机构许可</t>
  </si>
  <si>
    <t>11620826MB1729071K462012300900Y</t>
  </si>
  <si>
    <t>11620826MB1729071K4620123009001</t>
  </si>
  <si>
    <t xml:space="preserve">1.《放射性同位素与射线装置安全和防护条例》（2005年9月14日国务院令第449号，2014年7月29日予以修改）第五条：生产、销售、使用放射性同位素和射线装置的单位，应当依照本章规定取得许可证。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t>
  </si>
  <si>
    <t>放射源诊疗技术和医用辐射机构许可变更</t>
  </si>
  <si>
    <t>11620826MB1729071K4620123009002</t>
  </si>
  <si>
    <t>1.《放射性同位素与射线装置安全和防护条例》（2005年9月14日国务院令第449号，2014年7月29日予以修改）第十一条：持证单位变更单位名称、地址、法定代表人的，应当自变更登记之日起20日内，向原发证机关申请办理许可证变更手续。</t>
  </si>
  <si>
    <t>放射源诊疗技术和医用辐射机构许可校验</t>
  </si>
  <si>
    <t>11620826MB1729071K4620123009003</t>
  </si>
  <si>
    <t>1.《放射诊疗管理规定》（2006年1月24日卫生部令第46号，2016年1月19日予以修改）第十七条：《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</si>
  <si>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放射源诊疗技术和医用辐射机构许可延续</t>
  </si>
  <si>
    <t>11620826MB1729071K4620123009004</t>
  </si>
  <si>
    <t>1.《放射性同位素与射线装置安全和防护条例》（2005年9月14日国务院令第449号，2014年7月29日予以修改）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</si>
  <si>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医疗机构放射性职业病危害建设项目预评价报告审核</t>
  </si>
  <si>
    <t>11620826MB1729071K4620123010000</t>
  </si>
  <si>
    <t>1.《中华人民共和国职业病防治法》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2.《放射诊疗管理规定》（2006年1月24日卫生部令第46号，2016年1月19日予以修改）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t>
  </si>
  <si>
    <t>医疗机构放射性职业病危害建设项目竣工验收</t>
  </si>
  <si>
    <t>11620826MB1729071K4620123011000</t>
  </si>
  <si>
    <t>监督苏</t>
  </si>
  <si>
    <t>1《中华人民共和国职业病防治法》第十八条：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2.《放射诊疗管理规定》（2006年1月24日卫生部令第46号，2016年1月19日予以修改）第十三条：医疗机构在放射诊疗建设项目竣工验收前，应当进行职业病危害控制效果评价；……</t>
  </si>
  <si>
    <t>公共场所卫生许可</t>
  </si>
  <si>
    <t>11620826MB1729071K4620123012W00</t>
  </si>
  <si>
    <t xml:space="preserve"> 《中华人民共和国传染病防治法》（1989年2月21日主席令第十五号，2013年6月29日予以修改）第二十九条：……饮用水供水单位从事生产或者供应活动，应当依法取得卫生许可证。</t>
  </si>
  <si>
    <t xml:space="preserve">1.受理阶段责任：公示依法应当提交的材料；一次性告知补正的材料；依法受理或不予受理（不予受理就当告知理由）。
2.审查阶段责任：对申请材料进行预审、提出预审意见；对营业场所、加工仓储调入 、检验设施设备进行实地考察并查验有关证明材料原件。                    3.决定阶段责任：作出行政许可或者不予行政许可决定，法定告知。
4.送达阶段责任：准予许可的制作许可证件，送达并信息公开。
5.事后监管责任：开展定期和不定期检查，根据检查情况，依法采取相关处置措施。
6.其他法律法规规章规定应履行的责任。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</si>
  <si>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4.不依法履行监督或者监督不力的。
5.违反法定程序实施行政许可的。
6.违规审批，给人民群众造成损失、引发群体事件的。
7.办理许可、实施监督检查，索取或者收受他人财物或者谋取其他利益。
8.其他违反法律法规规章规定的行为。</t>
  </si>
  <si>
    <t>饮用水供水单位卫生许可</t>
  </si>
  <si>
    <t>11620826MB1729071K4620123013W00</t>
  </si>
  <si>
    <t>1.受理阶段责任：公示依法应当提交的材料；一次性告知补正的材料；依法受理或不予受理（不予受理就当告知理由）。
2.审查阶段责任：对申请材料进行预审、提出预审意见；对营业场所、加工仓储调入 、检验设施设备进行实地考察并查验有关证明材料原件。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</si>
  <si>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4.不依法履行监督或者监督不力的。
5.违反法定程序实施行政许可的。
6.违规审批，给人民群众造成损失、引发群体事件的。
7.办理许可、实施监督检查，索取或者收受他人财物或者谋取其他利益。
8.其他违反法律法规规章规定的行为。</t>
  </si>
  <si>
    <t>乡村医生执业注册</t>
  </si>
  <si>
    <t>11620826MB1729071K4620123014W00</t>
  </si>
  <si>
    <t>因不履行或不正确履行行政职责，有下列情形的，行政机关及相关工作人员应承担相应责任：
1.对符合法定条件的行政许可申请不予受理的。
2.对不符合法定条件的申请准予行政许可或者超越法定职权作出准予行政许可决定的。
3.对符合法定条件的申请不予行政许可或不在法定期限内作出准予行政许可决定的。
4.不依法履行监督职责或监督不力。
5.违反法定程序实施行政许可的。
6.违规审批造成损失或引发群体事件的。
7.办理许可、实施监督检查，索取或收受他人财物或谋取其他利益。
8.其他违反法律法规规章规定的行为。</t>
  </si>
  <si>
    <t xml:space="preserve"> 再生育审批</t>
  </si>
  <si>
    <t>人口监测与家庭发展股</t>
  </si>
  <si>
    <t>1、《甘肃省全面两孩政策实施细则》（甘卫指导发〔2016〕118号）第二条 符合下列情形之一的夫妻经申请批准，可再生育一胎子女：
①已生育的两个子女中有子女经鉴定为非遗传性残疾，不能成长为正常劳动力的。
②再婚夫妻（不含复婚），再婚前一方生育一个子女，另一方未生育，再婚后只生育一个子女的。
③再婚夫妻（不含复婚），再婚前合计生育两个及以上子女，再婚后未共同生育子女的。
④民族自治地方的夫妻双方均系农村居民，其中双方或者一方系东乡、裕固、保安族以及居住在人口稀少的牧区、林区的藏、蒙古、撒拉、哈萨克族，已生育两个子女，要求再生育的。
夫妻已生育两个及以上子女，不得以子女已送养为理由申请再生育。
夫妻申请再生育子女时，合法收养的子女不参与家庭子女数的计算。）</t>
  </si>
  <si>
    <t>1.受理阶段：公示依法需提交的材料；一次性告知补充材料；依法受理或不受理（不受理告知理由）。
2.审查阶段：对材料进行预审，提出预审意见；查验相关材料原件。
3.决定阶段：做出行政许可或不许可的决定，法定告知。
4.送达阶段：准许许可的打印《生育保健服务证》，送达并信息公开。
5.事后监管：开展定期和不定期检查。
6.其他法律法规规章规定履行的责任。</t>
  </si>
  <si>
    <t>独生子女父母光荣证办理</t>
  </si>
  <si>
    <t>11620826MB1729071K4620723001W00</t>
  </si>
  <si>
    <t>行政审批股</t>
  </si>
  <si>
    <t xml:space="preserve">1、《甘肃省全面两孩政策实施细则》（甘卫指导发〔2016〕118号）：三、政策衔接；（一）奖励扶助政策的衔接；1、《独生子女父母光荣证》发放和奖励措施。全面两孩政策实施前，自愿终身只生育一个子女的夫妻，在子女年满16周岁前，仍可申请领取《独生子女父母光荣证》，并享受相关奖励、优惠和扶助政策。 2、甘肃省卫生和计划生育委员会《关于对独生子女父母光荣证办理有关问题的复函》（2016年7月7日）：二、同时符合以下三个条件的夫妇均可办理《独生子女父母光荣证》 ：（一）2016年1月1日前，仅生育过一个子女；（二）、该子女本人没有同父同母、同父异母、同母异父的兄弟姐妹；（三）、夫妻双方或一方户籍在我省行政区域内。
</t>
  </si>
  <si>
    <t xml:space="preserve">1.受理阶段责任：公示依法应当提交的材料；一次性告知补正的材料；依法受理或不予受理（不予受理就当告知理由）。 2.审查阶段责任：对申请材料进行预审、提出预审意见；对营业场所、加工仓储调入、检验设施设备进行实地考察并查验有关证明材料原件。3.决定阶段责任：作出行政许可或者不予行政许可决定，法定告知。 4.送达阶段责任：准予许可的制作许可证件，送达并信息公开。 5.事后监管责任：开展定期和不定期检查，根据检查情况，依法采取相关处置措施。 6.其他法律法规规章规定应履行的责任。
</t>
  </si>
  <si>
    <t xml:space="preserve">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4.不依法履行监督或者监督不力的。 5.违反法定程序实施行政许可的。 6.违规审批，给人民群众造成损失、引发群体事件的。 7.办理许可、实施监督检查，索取或者收受他人财物或者谋取其他利益。 8.其他违反法律法规规章规定的行为。
</t>
  </si>
  <si>
    <t>对传染病病人尸体或者疑似传染病病人的尸体进行解剖查验的批准</t>
  </si>
  <si>
    <t>11620826MB1729071K4620723002000</t>
  </si>
  <si>
    <t>公共卫生股</t>
  </si>
  <si>
    <t>对医疗保健机构、卫生防疫机构申请对传染病病人尸体或者疑似传染病病人的尸体进行解剖查验的审核批准。</t>
  </si>
  <si>
    <t>医疗机构评审</t>
  </si>
  <si>
    <t>11620826MB1729071K4620723003000</t>
  </si>
  <si>
    <t>卫生行政部门及其工作人员违反规定，干预正常评审工作的，应当及时纠正；后果严重的，应当给予有关负责人和直接责任人行政处分；涉嫌违法犯罪的，移交司法机关依法处理。中医药管理部门及其工作人员违反规定，干预正常评审工作的，应当及时纠正；后果严重的，应当给予有关负责人和直接责任人行政处分；涉嫌违法犯罪的，移交司法机关依法处理。</t>
  </si>
  <si>
    <t>对婚前医学检查、遗传病诊断和产前诊断结果有异议的医学技术鉴定</t>
  </si>
  <si>
    <t>11620826MB1729071K4620723004000</t>
  </si>
  <si>
    <t>对医师（含助理）资格的认定</t>
  </si>
  <si>
    <t>11620826MB1729071K4620723005000</t>
  </si>
  <si>
    <t>监督所、医政股、人事教育股</t>
  </si>
  <si>
    <t>卫生行政部门工作人员或者医疗、预防、保健机构工作人员违反本法有关规定，弄虚作假、玩忽职守、滥用职权、徇私舞弊，尚不构成犯罪的，依法给予行政处分;构成犯罪的，依法追究刑事责任。</t>
  </si>
  <si>
    <t>放射医疗工作人员证核发</t>
  </si>
  <si>
    <t>11620826MB1729071K4620723006000</t>
  </si>
  <si>
    <t>卫生行政部门及其工作人员违反《放射工作人员职业健康管理办法》，不履行法定职责，造成严重后果的，对直接负责的主管人员和其他直接责任人员，依法给予行政处分；情节严重，构成犯罪的，依法追究刑事责任。</t>
  </si>
  <si>
    <t>再生育涉及病残儿医学鉴定</t>
  </si>
  <si>
    <t>11620826MB1729071K4620723007000</t>
  </si>
  <si>
    <t>计划生育行政部门、卫生行政部门违反规定，发现违法行为不予查处，导致计划生育技术服务重大事故发生的，对该部门的正职负责人、直接负责的主管人员和其他直接责任人员给予降级或者撤职的行政处分；构成犯罪的，依法追究刑事责任。</t>
  </si>
  <si>
    <t>计划生育手术并发症鉴定</t>
  </si>
  <si>
    <t>11620826MB1729071K4620723008000</t>
  </si>
  <si>
    <t>并发症鉴定的申请、受理、审查、鉴定、处理等过程中违反《计划生育手术并发症鉴定管理办法（试行）》的规定，未及时组织处理计划生育手术发生的人身损害情况；应当受理并发症鉴定申请，未受理的；弄虚作假、徇私舞弊或出具虚假鉴定文书的；索要双方或一方当事人财务或者其他利益的。人口计生部门违反规定，批准不具备规定条件的计划生育技术服务机构开展计划生育手术并发症诊断，或发现违法行为不予查处，导致计划生育技术服务重大事故发生的，按照《计划生育技术服务管理条例》第四十二条规定处理。</t>
  </si>
  <si>
    <t>老年优待证办理</t>
  </si>
  <si>
    <t>11620826MB1729071K4620723009000</t>
  </si>
  <si>
    <t>老龄办</t>
  </si>
  <si>
    <t>对医师的表彰奖励</t>
  </si>
  <si>
    <t>11620826MB1729071K4620823001000</t>
  </si>
  <si>
    <t>对在艾滋病防治工作中做出显著成绩和贡献的单位和个人给予表彰和奖励</t>
  </si>
  <si>
    <t>11620826MB1729071K4620823002000</t>
  </si>
  <si>
    <t>对在血吸虫病防治工作中做出显著成绩的单位和个人给予表彰或者奖励</t>
  </si>
  <si>
    <t>11620826MB1729071K4620823003000</t>
  </si>
  <si>
    <t>地方病防治办公室</t>
  </si>
  <si>
    <t>对在突发事件应急处理、突发公共卫生事件与传染病疫情监测信息报告管理工作中做出贡献的人员给予表彰和奖励</t>
  </si>
  <si>
    <t>11620826MB1729071K4620823004000</t>
  </si>
  <si>
    <t>卫生应急办公室</t>
  </si>
  <si>
    <t>对在学校卫生工作中成绩显著的单位或者个人的表彰奖励</t>
  </si>
  <si>
    <t>11620826MB1729071K4620823005000</t>
  </si>
  <si>
    <t>1.《学校卫生工作条例》（国务院批准，国家教育委员会令第10号、卫生部令第1号）第三十一条 对在学校卫生工作中成绩显著的单位或者个人，各级教育、卫生行政部门和学校应当给予表彰、奖励。</t>
  </si>
  <si>
    <t>中医药工作奖励</t>
  </si>
  <si>
    <t>11620826MB1729071K4620823006000</t>
  </si>
  <si>
    <t>中医股</t>
  </si>
  <si>
    <t>对在母婴保健工作中做出显著成绩和在母婴保健科学研究中取得显著成果的组织和个人的奖励</t>
  </si>
  <si>
    <t>11620826MB1729071K4620823007000</t>
  </si>
  <si>
    <t>1.《中华人民共和国母婴保健法》第六条 对在母婴保健工作中做出显著成绩和在母婴保健科学研究中取得显著成果的组织和个人，应当给予奖励。</t>
  </si>
  <si>
    <t>对在继承和发展中医药事业、中医医疗工作等中做出显著贡献的单位和个人奖励表彰（增加）</t>
  </si>
  <si>
    <t>11620826MB1729071K4620823008000</t>
  </si>
  <si>
    <t>“两非”案件举报奖励</t>
  </si>
  <si>
    <t>11620826MB1729071K4620823009000</t>
  </si>
  <si>
    <t>1.《中华人民共和国人口与计划生育法》第八条：国家对在人口与计划生育工作中作出显著成绩的组织和个人，给予奖励。</t>
  </si>
  <si>
    <t>对在预防接种工作中作出显著成绩和贡献的接种单位及其工作人员给予奖励</t>
  </si>
  <si>
    <t>11620826MB1729071K4620823010000</t>
  </si>
  <si>
    <t>无偿献血奖励、先进表彰</t>
  </si>
  <si>
    <t>11620826MB1729071K4620823011000</t>
  </si>
  <si>
    <t>1、《中华人民共和国献血法》第十七条：各级人民政府和红十字会对积极参加献血和在献血工作中做出显著成绩的单位和个人，给予奖励。
2、《全国无偿献血表彰奖励办法》（2014年修订版）第二条：无偿献血表彰奖励是指对无偿献血事业作出显著成绩和贡献的个人、集体、省（市）和部队，依据本规定给予的奖励。。第四条国家级表彰活动每两年举行一次…………（全文）</t>
  </si>
  <si>
    <t>对做出突出贡献护士的表彰奖励</t>
  </si>
  <si>
    <t>11620826MB1729071K4620823012000</t>
  </si>
  <si>
    <t>对在传染病防治工作中做出显著成绩和贡献的单位和个人给予表彰和奖励</t>
  </si>
  <si>
    <t>11620826MB1729071K4620823013000</t>
  </si>
  <si>
    <t>对在精神卫生工作中作出突出贡献的组织、个人给予表彰、奖励</t>
  </si>
  <si>
    <t>11620826MB1729071K4620823014000</t>
  </si>
  <si>
    <t>对在食盐加碘消除碘缺乏危害工作中做出显著成绩的单位和个人给予奖励</t>
  </si>
  <si>
    <t>11620826MB1729071K462082305000</t>
  </si>
  <si>
    <t>职业病防治奖励</t>
  </si>
  <si>
    <t>11620826MB1729071K4620823016000</t>
  </si>
  <si>
    <t>1.《中华人民共和国职业病防治法》第十三条第二款对防治职业病成绩显著的单位和个人，给予奖励。</t>
  </si>
  <si>
    <t>独生子女父母奖励</t>
  </si>
  <si>
    <t>11620826MB1729071K4620823017000</t>
  </si>
  <si>
    <t>老龄办人口监测与家庭发展股</t>
  </si>
  <si>
    <t xml:space="preserve">1.《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2.《甘肃省人口与计划生育条例》（1989年11月28日通过，2016年4月1日修正）第二十条 在全面两孩政策实施前，自愿终身只生育一个子女，并领取了《独生子女父母光荣证》的夫妻，享受下列奖励和优待：
　　（一）自领证之月起至独生子女十六周岁止，每月给予不低于10元的独生子女父母奖励费；
　　（二）独生子女父母属国家机关、事业单位工作人员或者企业职工的，退休时由各自所在单位给予不低于1000元的一次性奖励；
　　（三）安排就业、组织劳务输出时，应当在同等条件下优先安排；
　　（四）其独生子女优先入托、入园、入学、就医，有条件的单位可以免费；
　　（五）对贫困的独生子女父母，优先发放或者适量增加社会救济金和生活困难补助费；
　　（六）其独生子女发生意外伤残、死亡后不再生育或者收养子女的，由其住所地的乡（镇）人民政府或者街道办事处列为社会保障家庭，享受社会救济金等优待。
第二十一条：已经获得《独生子女父母光荣证》的农村居民家庭，除享受本条例第二十条的规定之外，还应享受下列优待与奖励：
　　（一）免去夫妻双方两年本村内集体生产公益事业所筹劳务；
　　（二）申请使用宅基地，在符合规定条件下应当给予优先审批；
　　（三）优先安排夫妻双方或者其独生子女在乡（镇）公益岗位中就业；
　　（四）对贫困家庭，优先发放扶贫贷款，落实帮扶资金，安排扶贫项目和技术培训。                                                                       </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</si>
  <si>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27.其他违反法律法规等规定的行为。</t>
  </si>
  <si>
    <t>农村二女结扎户奖励</t>
  </si>
  <si>
    <t>11620826MB1729071K4620823018000</t>
  </si>
  <si>
    <t xml:space="preserve">《中华人民共和国人口与计划生育法》（2015年12月27日修正）第二十九条：本章规定的奖励措施，省、自治区、直辖市和较大的市的人民代表大会及其常务委员会或者人民政府可以依据本法和有关法律、行政法规的规定，结合当地实际情况，制定具体实施办法。                                                               《甘肃省人口与计划生育条例》（1989年11月28日通过，2016年4月1日修正）第二十四条 在全面两孩政策实施前，育龄夫妻系农村居民，符合规定生育了两个女孩或者民族自治地方符合规定生育了三个女孩的，自夫妻一方施行绝育手术之日起，享受本条例第二十一条的优待。                                                   第二十一条：已经获得《独生子女父母光荣证》的农村居民家庭，除享受本条例第二十条的规定之外，还应享受下列优待与奖励：
　　（一）免去夫妻双方两年本村内集体生产公益事业所筹劳务；
　　（二）申请使用宅基地，在符合规定条件下应当给予优先审批；
　　（三）优先安排夫妻双方或者其独生子女在乡（镇）公益岗位中就业；
　　（四）对贫困家庭，优先发放扶贫贷款，落实帮扶资金，安排扶贫项目和技术培训。                                                                       </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</si>
  <si>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28.其他违反法律法规等规定的行为。</t>
  </si>
  <si>
    <t>西部地区“少生快富”奖励</t>
  </si>
  <si>
    <t>11620826MB1729071K4620823019000</t>
  </si>
  <si>
    <t>1.《中华人民共和国人口与计划生育法》第二十九条：本章规定的奖励措施，省、自治区、直辖市和较大的市的人民代表大会及其常务委员会或者人民政府可以依据本法和有关法律、行政法规的规定，结合当地实际情况，制定具体实施办法。 
2.《人口计生委、财政部关于印发西部地区计划生育少生快富工程实施方案的通知》（国人口发〔2006〕117号）和《国家人口计生委　财政部关于实施“三项制度”工作的通知》（国人口发〔2008〕83号）中规定：专项资金奖励实施范围为内蒙古、海南、四川、云南、甘肃、青海、宁夏、新疆8省（区）和新疆生产建设兵团。 资金奖励对象应同时符合以下条件：（一）按照政策规定可以生育三个孩子而自愿少生一个孩子的农牧区育龄夫妇；（二）已落实安全适宜的长效节育措施。　　 奖励标准：对自愿申请参加且符合条件的每对夫妇，按照不低于3000元的标准给予一次性奖励。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</si>
  <si>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30.其他违反法律法规等规定的行为。</t>
  </si>
  <si>
    <t>为严重精神障碍患者免费提供基本公共卫生服务</t>
  </si>
  <si>
    <t>11620826MB1729071K4620523001000</t>
  </si>
  <si>
    <t>因不履行或不正确履行行政职责，有下列情形的行政机关及相关工作人员应承担相应的责任：符合条件不予受理的；未按照规定的标准办理，利用职权谋取私利的；侵犯当事人合法权益的；其他违反法律法规规章文件规定的行为。</t>
  </si>
  <si>
    <t>第一类疫苗确定及免费接种、预防接种异常反应补偿</t>
  </si>
  <si>
    <t>11620826MB1729071K4620523002000</t>
  </si>
  <si>
    <t>农村部分计划生育家庭奖励扶助金</t>
  </si>
  <si>
    <t>11620826MB1729071K4620523003000</t>
  </si>
  <si>
    <t>1.《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
2.《国务院办公厅转发人口计生委、财政部关于开展对农村部分计划生育家庭实行奖励扶助制度试点工作意见的通知》(国办发 [2004] 21号)规定： 奖励扶助对象：农村只有一个子女或两个女孩的计划生育家庭，夫妇年满60周岁以后，由中央或地方财政安排专项资金进行奖励扶助。 奖励扶助标准：符合上述条件的农村计划生育夫妻，按人年均不低于960元的标准发放奖励扶助金，直到亡故为止。已超过60周岁的，以该政策开始执行时的实际年龄为起点发放。奖励扶助金由中央和地方财政确定合理比例共同负担，</t>
  </si>
  <si>
    <t>计划生育家庭特别扶助金</t>
  </si>
  <si>
    <t>11620826MB1729071K4620523004000</t>
  </si>
  <si>
    <t>1.《中华人民共和国人口与计划生育法》第二十七条:在国家提倡一对夫妻生育一个子女期间，自愿终身只生育一个子女的夫妻，国家发给《独生子女父母光荣证》
获得《独生子女父母光荣证》的夫妻，独生子女发生意外伤残、死亡的，按照规定获得扶助。
2.国家卫生计生委、民政部、财政部、人社部、建设部 《关于进一步做好计划生育特殊困难家庭扶助工作的通知 》（国卫家庭发〔2013〕41号）；
3.省卫生计生委、省民政厅、省财政厅、省人社厅、省建设厅《关于进一步做好计划生育特殊困难家庭扶助工作的实施意见》（甘卫家庭发〔2014〕158号）；
4.省卫生计生委、财政厅《关于印发&lt;2015年提高计划生育特殊困难家庭扶助标准实施方案&gt;的通知》（甘卫发〔2015〕106号）。</t>
  </si>
  <si>
    <t>血吸虫病病人医疗费减免</t>
  </si>
  <si>
    <t>11620826MB1729071K4620523005000</t>
  </si>
  <si>
    <t>失独家庭一次性补助</t>
  </si>
  <si>
    <t>11620826MB1729071K4620523006000</t>
  </si>
  <si>
    <t>1.《中华人民共和国人口与计划生育法》第二十七条第四款 获得《独生子女父母光荣证》的夫妻，独生子女发生意外伤残、死亡的，按照规定获得扶助。2.甘肃省卫生计生委《关于印发2015年提高计划生育特殊困难家庭扶助标准实施方案的通知》（甘卫发〔2015〕106号）计划生育家庭在失去独生子女时，给予一次性2万元的补助，其中生活补助费和精神慰藉费各1万元。</t>
  </si>
  <si>
    <t>医疗机构名称裁定</t>
  </si>
  <si>
    <t>11620826MB1729071K4620623001000</t>
  </si>
  <si>
    <t>1.《医疗机构管理条例实施细则》(1994年8月29日卫生部令第35号发布，2017年2月21日国家卫生和计划生育委员会令第12号《国家卫生计生委关于修改〈医疗机构管理条例实施细则〉的决定》修订）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</si>
  <si>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对两个以上申请人同一天向同一核准机关申请相同的医疗机构名称，双方协商不成发生争议的情况作出裁决。</t>
  </si>
  <si>
    <t>对未经批准擅自开办医疗机构行医或者非医师行医的处罚</t>
  </si>
  <si>
    <t>11620826MB1729071K4620223001000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</si>
  <si>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72、其他法律法规规章文件规定应履行的责任。</t>
  </si>
  <si>
    <t>有下列情形的行政机关及相关工作人员依据《中华人民共和国行政处罚法》承担相应的责任，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</si>
  <si>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在发生自然灾害、传染病流行、突发重大伤亡事故以及其他严重威胁人民生命健康的紧急情况时，不服从卫生行政部门调遣的；发生医疗事故或者发现传染病疫情，患者涉嫌伤害事件或者非正常死亡，不按照规定报告;；使用假学历骗取考试得来的医师证的处罚</t>
  </si>
  <si>
    <t>11620826MB1729071K4620223002000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</si>
  <si>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67、其他法律法规规章文件规定应履行的责任。</t>
  </si>
  <si>
    <t>港澳台医师未按照注册的执业地点、执业类别、执业范围从事诊疗活动的行政处罚</t>
  </si>
  <si>
    <t>11620826MB1729071K4620223003000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</si>
  <si>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132、其他法律法规规章文件规定应履行的责任。</t>
  </si>
  <si>
    <t>对未经注册在村医疗卫生机构从事医疗活动的行政处罚</t>
  </si>
  <si>
    <t>11620826MB1729071K4620223004000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</si>
  <si>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133、其他法律法规规章文件规定应履行的责任。</t>
  </si>
  <si>
    <t>对医疗卫生机构未制定、实施本机构护士在职培训计划或者未保证护士接受培训的、未依照本条例规定履行护士管理职责的行政处罚</t>
  </si>
  <si>
    <t>11620826MB1729071K4620223005000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</si>
  <si>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136、其他法律法规规章文件规定应履行的责任。</t>
  </si>
  <si>
    <t>对护士被吊销执业证书的行政处罚</t>
  </si>
  <si>
    <t>11620826MB1729071K4620223006000</t>
  </si>
  <si>
    <t>《护士条例》第三十二条　护士被吊销执业证书的，自执业证书被吊销之日起2年内不得申请执业注册。</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</si>
  <si>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137、其他法律法规规章文件规定应履行的责任。</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</si>
  <si>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</si>
  <si>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11620826MB1729071K4620223007000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</si>
  <si>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138、其他法律法规规章文件规定应履行的责任。</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</si>
  <si>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</si>
  <si>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11620826MB1729071K4620223008000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</si>
  <si>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104、其他法律法规规章文件规定应履行的责任。</t>
  </si>
  <si>
    <t>对单位和个人未取得医疗机构执业许可证擅自执业的处罚</t>
  </si>
  <si>
    <t>11620826MB1729071K4620223009000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</si>
  <si>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73、其他法律法规规章文件规定应履行的责任。</t>
  </si>
  <si>
    <t>对医疗机构逾期不校验且责令其校验拒不校验的行政处罚</t>
  </si>
  <si>
    <t>11620826MB1729071K4620223010000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</si>
  <si>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75、其他法律法规规章文件规定应履行的责任。</t>
  </si>
  <si>
    <t>对医疗机构出卖、转让、出借《医疗机构执业许可证》的处罚</t>
  </si>
  <si>
    <t>11620826MB1729071K4620223011000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</si>
  <si>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76、其他法律法规规章文件规定应履行的责任。</t>
  </si>
  <si>
    <t>38.对医疗机构诊疗活动超出登记范围（含未办理人体器官移植诊疗科目登记）的行政处罚</t>
  </si>
  <si>
    <t>11620826MB1729071K4620223012000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</si>
  <si>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77、其他法律法规规章文件规定应履行的责任。</t>
  </si>
  <si>
    <t>对医疗机构使用非卫生技术人员从事医疗卫生技术工作的处罚</t>
  </si>
  <si>
    <t>11620826MB1729071K4620223013000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</si>
  <si>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78、其他法律法规规章文件规定应履行的责任。</t>
  </si>
  <si>
    <t>对医疗机构出具虚假证明文件的处罚</t>
  </si>
  <si>
    <t>11620826MB1729071K4620223014000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</si>
  <si>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79、其他法律法规规章文件规定应履行的责任。</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</si>
  <si>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</si>
  <si>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11620826MB1729071K4620223015000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</si>
  <si>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69、其他法律法规规章文件规定应履行的责任。</t>
  </si>
  <si>
    <t>对医师未取得处方权或者被取消处方权后开具药品处方的；未按照《处方管理办法》办法规定开具药品处方的处罚</t>
  </si>
  <si>
    <t>11620826MB1729071K4620223016000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</si>
  <si>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70、其他法律法规规章文件规定应履行的责任。</t>
  </si>
  <si>
    <t>对药师未按照规定调剂处方药品的处罚</t>
  </si>
  <si>
    <t>11620826MB1729071K4620223017000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</si>
  <si>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71、其他法律法规规章文件规定应履行的责任。</t>
  </si>
  <si>
    <t>对医疗机构违反有关规定发布医疗广告的处罚</t>
  </si>
  <si>
    <t>11620826MB1729071K4620223018000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</si>
  <si>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80、其他法律法规规章文件规定应履行的责任。</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</si>
  <si>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</si>
  <si>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11620826MB1729071K4620223019000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</si>
  <si>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82、其他法律法规规章文件规定应履行的责任。</t>
  </si>
  <si>
    <t>对医疗机构接收血站发送的血液后，未对血袋标签进行核对；符合国家有关标准和要求的血液入库，未做登记；未按不同品种、血型和采血日期（或有效期），分别有序存放于专用储藏设施内的处罚</t>
  </si>
  <si>
    <t>11620826MB1729071K4620223020000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</si>
  <si>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83、其他法律法规规章文件规定应履行的责任。</t>
  </si>
  <si>
    <t>对医疗机构在输血治疗前，医师未向患者或者其近亲属说明输血目的、方式和风险，未签署临床输血治疗知情同意书的处罚</t>
  </si>
  <si>
    <t>11620826MB1729071K4620223021000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</si>
  <si>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84、其他法律法规规章文件规定应履行的责任。</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</si>
  <si>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</si>
  <si>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11620826MB1729071K4620223022000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</si>
  <si>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85、其他法律法规规章文件规定应履行的责任。</t>
  </si>
  <si>
    <t>对医疗机构使用未经卫生行政部门指定的血站供应的血液的处罚</t>
  </si>
  <si>
    <t>11620826MB1729071K4620223023000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</si>
  <si>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86、其他法律法规规章文件规定应履行的责任。</t>
  </si>
  <si>
    <t>对医疗机构违反有关应急用血采血规定的处罚</t>
  </si>
  <si>
    <t>11620826MB1729071K4620223024000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</si>
  <si>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87、其他法律法规规章文件规定应履行的责任。</t>
  </si>
  <si>
    <t>对医疗卫生机构未建立消毒管理组织，制定消毒管理制度的；未执行国家有关规范、标准和规定的；未定期开展消毒与灭菌效果检测工作的处罚</t>
  </si>
  <si>
    <t>11620826MB1729071K4620223025000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</si>
  <si>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88、其他法律法规规章文件规定应履行的责任。</t>
  </si>
  <si>
    <t>对医疗卫生机构工作人员未接受消毒技术培训、掌握消毒知识的；未并按规定严格执行消毒隔离制度的处罚</t>
  </si>
  <si>
    <t>11620826MB1729071K4620223026000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</si>
  <si>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89、其他法律法规规章文件规定应履行的责任。</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</si>
  <si>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</si>
  <si>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11620826MB1729071K4620223027000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</si>
  <si>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90、其他法律法规规章文件规定应履行的责任。</t>
  </si>
  <si>
    <t>对医疗卫生机构购进消毒产品未建立并执行进货检查验收制度的处罚</t>
  </si>
  <si>
    <t>11620826MB1729071K4620223028000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</si>
  <si>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91、其他法律法规规章文件规定应履行的责任。</t>
  </si>
  <si>
    <t>对医疗卫生机构的环境、物品不符合国家有关规范、标准和规定的；排放废弃的污水、污物未按照国家有关规定进行无害化处理的；运送传染病病人及其污染物品的车辆、工具未随时进行消毒处理的处罚</t>
  </si>
  <si>
    <t>11620826MB1729071K4620223029000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</si>
  <si>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92、其他法律法规规章文件规定应履行的责任。</t>
  </si>
  <si>
    <t>对医疗卫生机构发生感染性疾病暴发、流行时，未及时报告当地卫生行政部门，未采取有效消毒措施的处罚</t>
  </si>
  <si>
    <t>11620826MB1729071K4620223030000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</si>
  <si>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93、其他法律法规规章文件规定应履行的责任。</t>
  </si>
  <si>
    <t>对医疗机构发生医疗事故的处罚</t>
  </si>
  <si>
    <t>11620826MB1729071K4620223031000</t>
  </si>
  <si>
    <t>《医疗事故处理条例》第五十五条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</si>
  <si>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94、其他法律法规规章文件规定应履行的责任。</t>
  </si>
  <si>
    <t>对参加医疗事故技术鉴定工作的人员违反有关规定，接受申请鉴定双方或者一方当事人的财物或者其他利益，出具虚假医疗事故技术鉴定书，造成严重后果的处罚</t>
  </si>
  <si>
    <t>11620826MB1729071K4620223032000</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</si>
  <si>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</si>
  <si>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95、其他法律法规规章文件规定应履行的责任。</t>
  </si>
  <si>
    <t>对医疗机构或者其他有关机构承担尸检任务的机构没有正当理由，拒绝进行尸检的；涂改、伪造、隐匿、销毁病历资料的处罚</t>
  </si>
  <si>
    <t>11620826MB1729071K4620223033000</t>
  </si>
  <si>
    <t>《医疗事故处理条例》第五十八条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</si>
  <si>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96、其他法律法规规章文件规定应履行的责任。</t>
  </si>
  <si>
    <t>对医疗机构篡改、伪造、隐匿、毁灭病历资料的行政处罚</t>
  </si>
  <si>
    <t>11620826MB1729071K4620223034000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</si>
  <si>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120、其他法律法规规章文件规定应履行的责任。</t>
  </si>
  <si>
    <t xml:space="preserve"> 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 </t>
  </si>
  <si>
    <t>11620826MB1729071K4620223035000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</si>
  <si>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98、其他法律法规规章文件规定应履行的责任。</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</si>
  <si>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</si>
  <si>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11620826MB1729071K4620223036000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</si>
  <si>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99、其他法律法规规章文件规定应履行的责任。</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</si>
  <si>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</si>
  <si>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11620826MB1729071K4620223037000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</si>
  <si>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100、其他法律法规规章文件规定应履行的责任。</t>
  </si>
  <si>
    <t>对医疗卫生机构将未达到国家规定标准的污水、传染病病人或者疑似传染病病人的排泄物排入城市排水管网的处罚</t>
  </si>
  <si>
    <t>11620826MB1729071K4620223038000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</si>
  <si>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101、其他法律法规规章文件规定应履行的责任。</t>
  </si>
  <si>
    <t>对医疗卫生机构、医疗废物集中处置单位发生医疗废物流失、泄漏、扩散时，未采取紧急处理措施，或者未及时向卫生行政主管部门和环境保护行政主管部门报告的处罚</t>
  </si>
  <si>
    <t>11620826MB1729071K4620223039000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</si>
  <si>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102、其他法律法规规章文件规定应履行的责任。</t>
  </si>
  <si>
    <t>对医疗卫生机构、医疗废物集中处置单位，无正当理由，阻碍卫生行政主管部门或者环境保护行政主管部门执法人员执行职务，拒绝执法人员进入现场，或者不配合执法部门的检查、监测、调查取证的处罚</t>
  </si>
  <si>
    <t>11620826MB1729071K4620223040000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</si>
  <si>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103、其他法律法规规章文件规定应履行的责任。</t>
  </si>
  <si>
    <t>对医疗机构将未通过技术评估和伦理审查的医疗新技术应用于临床的行政处罚</t>
  </si>
  <si>
    <t>11620826MB1729071K4620223041000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</si>
  <si>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152、其他法律法规规章文件规定应履行的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</si>
  <si>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</si>
  <si>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11620826MB1729071K4620223042000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</si>
  <si>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155、其他法律法规规章文件规定应履行的责任。</t>
  </si>
  <si>
    <t>对医务人员将未通过技术评估和伦理审查的医疗新技术应用于临床的行政处罚</t>
  </si>
  <si>
    <t>11620826MB1729071K4620223043000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</si>
  <si>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153、其他法律法规规章文件规定应履行的责任。</t>
  </si>
  <si>
    <t>对医学会出具虚假医疗损害鉴定意见的行政处罚</t>
  </si>
  <si>
    <t>11620826MB1729071K4620223044000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</si>
  <si>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158、其他法律法规规章文件规定应履行的责任。</t>
  </si>
  <si>
    <t>尸检机构出具虚假尸检报告的行政处罚</t>
  </si>
  <si>
    <t>11620826MB1729071K4620223045000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</si>
  <si>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159、其他法律法规规章文件规定应履行的责任。</t>
  </si>
  <si>
    <t>对未经许可擅自配置使用大型医用设备的行政处罚</t>
  </si>
  <si>
    <t>11620826MB1729071K4620223046000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</si>
  <si>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175、其他法律法规规章文件规定应履行的责任。</t>
  </si>
  <si>
    <t>对提供虚假资料或者采取其他欺骗手段取得大型医用设备配置许可证的行政处罚</t>
  </si>
  <si>
    <t>11620826MB1729071K4620223047000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</si>
  <si>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176、其他法律法规规章文件规定应履行的责任。</t>
  </si>
  <si>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</si>
  <si>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11620826MB1729071K4620223048000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</si>
  <si>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177、其他法律法规规章文件规定应履行的责任。</t>
  </si>
  <si>
    <t>对医疗机构管理混乱导致医疗技术临床应用造成严重不良后果并产生重大社会影响的行政处罚</t>
  </si>
  <si>
    <t>11620826MB1729071K4620223049000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</si>
  <si>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156、其他法律法规规章文件规定应履行的责任。</t>
  </si>
  <si>
    <t>对医疗开展相关医疗技术与登记的诊疗科目不相符的、开展禁止类技术临床应用的、不符合医疗技术临床应用管理规范要求擅自开展相关医疗技术的行政处罚</t>
  </si>
  <si>
    <t>11620826MB1729071K4620223050000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</si>
  <si>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157、其他法律法规规章文件规定应履行的责任。</t>
  </si>
  <si>
    <t>对医疗卫生机构在发生突发公共卫生事件时，未履行报告职责，隐瞒、缓报或者谎报的；未及时采取控制措施的；未履行突发事件监测职责的；拒绝接诊病人的；拒不服从突发事件应急处理指挥部调度的处罚</t>
  </si>
  <si>
    <t>11620826MB1729071K4620223051000</t>
  </si>
  <si>
    <t xml:space="preserve">《突发公共卫生事件应急条例》第五十条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</si>
  <si>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97、其他法律法规规章文件规定应履行的责任。</t>
  </si>
  <si>
    <t>对医疗、保健机构或者人员未取得国家颁发的有关合格证书，从事婚前医学检查、遗传病诊断、产前诊断、医学技术鉴定的;施行终止妊娠手术的;出具有关医学证明的行政处罚。</t>
  </si>
  <si>
    <t>11620826MB1729071K4620223052000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</si>
  <si>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其他法律法规规章文件规定应履行的责任。</t>
  </si>
  <si>
    <t>计划生育技术服务机构未经批准擅自从事产前诊断和使用辅助生殖技术治疗不育症的行政处罚</t>
  </si>
  <si>
    <t>11620826MB1729071K4620223053000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</si>
  <si>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122、其他法律法规规章文件规定应履行的责任。</t>
  </si>
  <si>
    <t>对买卖、出借、出租或者涂改、伪造计划生育技术服务执业许可证明文件的行政处罚</t>
  </si>
  <si>
    <t>11620826MB1729071K4620223054000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</si>
  <si>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123、其他法律法规规章文件规定应履行的责任。</t>
  </si>
  <si>
    <t>从事母婴保健技术服务的人员出具虚假医学证明文件且对因延误诊治造成严重后果的、给当事人身心健康造成严重后果等的行政处罚</t>
  </si>
  <si>
    <t>11620826MB1729071K4620223055000</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</si>
  <si>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</si>
  <si>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125、其他法律法规规章文件规定应履行的责任。</t>
  </si>
  <si>
    <t>对进行胎儿性别鉴定两次以上的或者以营利为目的进行胎儿性别鉴定的行政处罚</t>
  </si>
  <si>
    <t>11620826MB1729071K4620223056000</t>
  </si>
  <si>
    <t>《中华人民共和国母婴保健法实施办法》第四十二条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</si>
  <si>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126、其他法律法规规章文件规定应履行的责任。</t>
  </si>
  <si>
    <t>对从事母婴保健专项技术服务工作和医学技术鉴定的人员出具有关虚假医学证明或非医学需要进行胎儿性别鉴定的行政处罚。</t>
  </si>
  <si>
    <t>11620826MB1729071K4620223057000</t>
  </si>
  <si>
    <t>1.《中华人民共和国母婴保健法》第三十七条 从事母婴保健工作的人员违反本法规定，出具有关虚假医学证明或者进行胎儿性别鉴定的，由医疗保健机构或者卫生行政部门根据情节给予行政处分；情节严重的，依法取消执业资格。                                      2.《甘肃省实施〈中华人民母婴保健法〉办法》第三十二条 从事母婴保健专项技术服务工作和医学技术鉴定的人员，出具虚假医学证明或擅自进行胎儿性别鉴定的，由医疗保健机构或者卫生行政部门给予行政处分，情节严重的，由卫生行政部门取消其执业资格。</t>
  </si>
  <si>
    <t>医疗、保健机构和个人利用超声技术和其他技术手段为他人进行非医学需要胎儿性别鉴定或者选择性别终止妊娠的行政处罚。</t>
  </si>
  <si>
    <t>11620826MB1729071K4620223058000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</si>
  <si>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48、其他法律法规规章文件规定应履行的责任。</t>
  </si>
  <si>
    <t>对医疗保健机构未取得产前诊断执业许可或超越许可范围，擅自从事产前诊断行政处罚。</t>
  </si>
  <si>
    <t>11620826MB1729071K4620223059000</t>
  </si>
  <si>
    <t>《产前诊断技术管理办法》（卫生部令第33号）第三十条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</si>
  <si>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对医疗、保健机构和人员组织、介绍妊娠妇女进行非医学需要胎儿性别鉴定或者选择性别终止妊娠的行政处罚。</t>
  </si>
  <si>
    <t>11620826MB1729071K4620223060000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</si>
  <si>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47、其他法律法规规章文件规定应履行的责任。</t>
  </si>
  <si>
    <t>对逾期不校验计划生育技术服务执业许可证明文件且责令限期补办校验手续但拒不校验的行政处罚</t>
  </si>
  <si>
    <t>11620826MB1729071K4620223061000</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</si>
  <si>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 第二十一条：设立计划生育技术服务机构，由设区的市级以上地方人民政府计划生育行政部门批准，发给《计划生育技术服务机构执业许可证》，并在《计划生育技术服务机构执业许可证》上注明获准开展的计划生育技术服务项目。 第二十五条：从事计划生育技术服务的机构的执业许可证文件每三年由原批准机关校验一次。 从事计划生育技术服务的机构的执业许可证明文件不得买卖、出借、出租，不得涂改、仿造。 从事计划生育技术服务的机构的执业许可证明文件遗失的，应当自发现执业许可证明文件遗失之日起30日内向原发证机关申请补发。</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</si>
  <si>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124、其他法律法规规章文件规定应履行的责任。</t>
  </si>
  <si>
    <t>对伪造、变造、买卖计划生育证明的行政处罚</t>
  </si>
  <si>
    <t>11620826MB1729071K4620223062000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</si>
  <si>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178、其他法律法规规章文件规定应履行的责任。</t>
  </si>
  <si>
    <t>未经批准擅自设置人类精子库，采集、提供精子的非医疗机构的行政处罚。</t>
  </si>
  <si>
    <t>11620826MB1729071K4620223063000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</si>
  <si>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49、其他法律法规规章文件规定应履行的责任。</t>
  </si>
  <si>
    <t>未经批准擅自设置人类精子库，采集、提供精子的医疗机构的行政处罚。</t>
  </si>
  <si>
    <t>11620826MB1729071K4620223064000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</si>
  <si>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50、其他法律法规规章文件规定应履行的责任。</t>
  </si>
  <si>
    <t>对未经批准擅自开展人类辅助生殖技术的医疗机构的处罚</t>
  </si>
  <si>
    <t>11620826MB1729071K4620223065000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</si>
  <si>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52、其他法律法规规章文件规定应履行的责任。</t>
  </si>
  <si>
    <t>对未经批准擅自开展人类辅助生殖技术的非医疗机构的处罚</t>
  </si>
  <si>
    <t>11620826MB1729071K4620223066000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</si>
  <si>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53、其他法律法规规章文件规定应履行的责任。</t>
  </si>
  <si>
    <t>对计划生育技术服务机构或者医疗、保健机构以外机构的人员擅自从事计划生育技术服务的行政处罚。</t>
  </si>
  <si>
    <t>11620826MB1729071K4620223067000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</si>
  <si>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45、其他法律法规规章文件规定应履行的责任。</t>
  </si>
  <si>
    <t>对从事计划生育技术服务的医疗、保健机构使用没有依法取得相应的医师资格的人员从事与计划生育技术服务有关的临床医疗服务的行政处罚。</t>
  </si>
  <si>
    <t>11620826MB1729071K4620223068000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</si>
  <si>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46、其他法律法规规章文件规定应履行的责任。</t>
  </si>
  <si>
    <t>对非法采集血液的；血站、医疗机构出售无偿献血的血液的；非法组织他人出卖血液的处罚</t>
  </si>
  <si>
    <t>11620826MB1729071K4620223069000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</si>
  <si>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55、其他法律法规规章文件规定应履行的责任。</t>
  </si>
  <si>
    <t>对临床用血的包装、存储、运输不符合卫生标准的处罚</t>
  </si>
  <si>
    <t>11620826MB1729071K4620223070000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</si>
  <si>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58、其他法律法规规章文件规定应履行的责任。</t>
  </si>
  <si>
    <t xml:space="preserve">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
</t>
  </si>
  <si>
    <t>11620826MB1729071K4620223071000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</si>
  <si>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56、其他法律法规规章文件规定应履行的责任。</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</si>
  <si>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</si>
  <si>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11620826MB1729071K4620223072000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</si>
  <si>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57、其他法律法规规章文件规定应履行的责任。</t>
  </si>
  <si>
    <t>血站向医疗机构提供不符合国家标准的血液且造成经血液传播的疾病传播或者有传播严重危险的行政处罚</t>
  </si>
  <si>
    <t>11620826MB1729071K4620223073000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</si>
  <si>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127、其他法律法规规章文件规定应履行的责任。</t>
  </si>
  <si>
    <t>对未取得省、自治区、直辖市人民政府卫生行政部门核发的《单采血浆许可证》、非法从事组织、采集、供应、倒卖原料血浆活动的行政处罚</t>
  </si>
  <si>
    <t>11620826MB1729071K4620223074000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</si>
  <si>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128、其他法律法规规章文件规定应履行的责任。</t>
  </si>
  <si>
    <t>对非法从事组织、采集、供应、倒卖原料血浆活动的处罚</t>
  </si>
  <si>
    <t>11620826MB1729071K4620223075000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</si>
  <si>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59、其他法律法规规章文件规定应履行的责任。</t>
  </si>
  <si>
    <t>对单采血浆站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</si>
  <si>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11620826MB1729071K4620223076000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</si>
  <si>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60、其他法律法规规章文件规定应履行的责任。</t>
  </si>
  <si>
    <t>对单采血浆站已知其采集的血浆检测结果呈阳性，仍向血液制品生产单位供应的处罚</t>
  </si>
  <si>
    <t>11620826MB1729071K4620223077000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</si>
  <si>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61、其他法律法规规章文件规定应履行的责任。</t>
  </si>
  <si>
    <t>对实施人体器官移植手术的医疗机构及其医务人员违反本条例规定，未对人体器官捐献人进行医学检查或者未采取措施，导致接受人因人体器官移植手术感染疾病的行政处罚</t>
  </si>
  <si>
    <t>11620826MB1729071K4620223078000</t>
  </si>
  <si>
    <t>《人体器官移植条例》第二十七条 实施人体器官移植手术的医疗机构及其医务人员违反本条例规定，未对人体器官捐献人进行医学检查或者未采取措施，导致接受人因人体器官移植手术感染疾病的，依照《医疗事故处理条例》的规定予以处罚。《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</si>
  <si>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119、其他法律法规规章文件规定应履行的责任。</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</si>
  <si>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</si>
  <si>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11620826MB1729071K4620223079000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</si>
  <si>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134、其他法律法规规章文件规定应履行的责任。</t>
  </si>
  <si>
    <t>对从事人体器官移植的医务人员参与尸体器官捐献人的死亡判定的行政处罚</t>
  </si>
  <si>
    <t>11620826MB1729071K4620223080000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</si>
  <si>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135、其他法律法规规章文件规定应履行的责任。</t>
  </si>
  <si>
    <t>对执行职务的医疗卫生人员瞒报、缓报、谎报传染病疫情的行政处罚。</t>
  </si>
  <si>
    <t>11620826MB1729071K4620223081000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</si>
  <si>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32、其他法律法规规章文件规定应履行的责任。</t>
  </si>
  <si>
    <t>对个体或私营医疗保健机构瞒报、缓报、谎报传染病疫情或突发性公共卫生事件的行政处罚。</t>
  </si>
  <si>
    <t>11620826MB1729071K4620223082000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</si>
  <si>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33、其他法律法规规章文件规定应履行的责任。</t>
  </si>
  <si>
    <t>对道路运输经营者、水路运输经营者对在车船上发现的检疫传染病病人、疑似检疫传染病病人，未按有关规定采取相应措施的行政处罚。</t>
  </si>
  <si>
    <t>11620826MB1729071K4620223083000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</si>
  <si>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34、其他法律法规规章文件规定应履行的责任。</t>
  </si>
  <si>
    <t>对检疫传染病病人、疑似检疫传染病病人以及与其密切接触者隐瞒真实情况、逃避交通卫生检疫的行政处罚。</t>
  </si>
  <si>
    <t>11620826MB1729071K4620223084000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</si>
  <si>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35、其他法律法规规章文件规定应履行的责任。</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</si>
  <si>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</si>
  <si>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11620826MB1729071K4620223085000</t>
  </si>
  <si>
    <t>《中华人民共和国职业病防治法》第八十七条 对医疗机构放射性职业病危害控制的监督管理，由卫生行政部门依照本法的规定实施。第六十九条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</si>
  <si>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 xml:space="preserve">对医疗机构未取得放射诊疗许可从事放射诊疗工作的；未办理诊疗科目登记或者未按照规定进行校验的；未经批准擅自变更放射诊疗项目或者超出批准范围从事放射诊疗工作的行政处罚。
 </t>
  </si>
  <si>
    <t>11620826MB1729071K4620223086000</t>
  </si>
  <si>
    <t>对医疗机构使用不具备相应资质的人员从事放射诊疗工作的处罚</t>
  </si>
  <si>
    <t>11620826MB1729071K4620223087000</t>
  </si>
  <si>
    <t xml:space="preserve">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
</t>
  </si>
  <si>
    <t>11620826MB1729071K4620223088000</t>
  </si>
  <si>
    <t>对未给从事放射工作的人员办理放射工作人员证的行政处罚。</t>
  </si>
  <si>
    <t>11620826MB1729071K4620223089000</t>
  </si>
  <si>
    <t>《放射工作人员职业健康管理办法》（卫生部令
第55号）第三十九条  放射工作单位违反本办法，未给从事放射工作的人员办理《放射工作人员证》的，由卫生行政部门责令限期改正，给予警告，并可处3万元以下的罚款。</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</si>
  <si>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9、其他法律法规规章文件规定应履行的责任。</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</si>
  <si>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</si>
  <si>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11620826MB1729071K4620223090000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</si>
  <si>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其他法律法规规章文件规定应履行的责任。</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</si>
  <si>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</si>
  <si>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11620826MB1729071K4620223091000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</si>
  <si>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其他法律法规规章文件规定应履行的责任。</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</si>
  <si>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</si>
  <si>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11620826MB1729071K4620223092000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</si>
  <si>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其他法律法规规章文件规定应履行的责任。</t>
  </si>
  <si>
    <t>对放射诊疗工作人员未按照有关规定配戴个人剂量计的行政处罚。</t>
  </si>
  <si>
    <t>11620826MB1729071K4620223093000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</si>
  <si>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其他法律法规规章文件规定应履行的责任。</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</si>
  <si>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</si>
  <si>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11620826MB1729071K4620223094000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</si>
  <si>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其他法律法规规章文件规定应履行的责任。</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</si>
  <si>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</si>
  <si>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11620826MB1729071K4620223095000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</si>
  <si>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其他法律法规规章文件规定应履行的责任。</t>
  </si>
  <si>
    <t>对医疗机构未制定与本单位从事的放射诊疗项目相适应的质量保证方案的；医疗机构未遵守质量保证监测规范的行政处罚。</t>
  </si>
  <si>
    <t>11620826MB1729071K4620223096000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</si>
  <si>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其他法律法规规章文件规定应履行的责任。</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</si>
  <si>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</si>
  <si>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11620826MB1729071K4620223097000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</si>
  <si>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其他法律法规规章文件规定应履行的责任。</t>
  </si>
  <si>
    <t xml:space="preserve">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
</t>
  </si>
  <si>
    <t>11620826MB1729071K4620223098000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</si>
  <si>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其他法律法规规章文件规定应履行的责任。</t>
  </si>
  <si>
    <t>对职业卫生技术服务机构超出资质认可范围从事职业卫生技术服务的、不按履行职业病防治法规定的法定职责的、出具虚假证明文件的行政处罚。</t>
  </si>
  <si>
    <t>11620826MB1729071K4620223099000</t>
  </si>
  <si>
    <t>《中华人民共和国职业病防治法》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</si>
  <si>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其他法律法规规章文件规定应履行的责任。</t>
  </si>
  <si>
    <t>对职业病诊断鉴定委员会组成人员收受职业病诊断争议当事人的财物或者其他好处的行政处罚。</t>
  </si>
  <si>
    <t>11620826MB1729071K4620223100000</t>
  </si>
  <si>
    <t>《中华人民共和国职业病防治法》第八十一条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</si>
  <si>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21、其他法律法规规章文件规定应履行的责任。</t>
  </si>
  <si>
    <t>对医疗卫生机构未按照规定报告职业病、疑似职业病的行政处罚。</t>
  </si>
  <si>
    <t>11620826MB1729071K4620223101000</t>
  </si>
  <si>
    <t>《中华人民共和国职业病防治法》第七十四条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</si>
  <si>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22、其他法律法规规章文件规定应履行的责任。</t>
  </si>
  <si>
    <t>对未取得资质认可从事职业卫生技术服务机构的行政处罚</t>
  </si>
  <si>
    <t>11620826MB1729071K4620223102000</t>
  </si>
  <si>
    <t>《职业卫生技术服务机构监督管理暂行办法》（中华人民共和国国家安全监督总局令 第80号）第四十三条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</si>
  <si>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161、其他法律法规规章文件规定应履行的责任。</t>
  </si>
  <si>
    <t>对职业卫生技术服务机构超出资质认可范围从事职业卫生技术服务的、不按履行职业病防治法规定的法定职责的、出具虚假证明文件的行政处罚</t>
  </si>
  <si>
    <t>11620826MB1729071K4620223103000</t>
  </si>
  <si>
    <t xml:space="preserve">《职业卫生技术服务机构监督管理暂行办法》（中华人民共和国国家安全监督总局令 第80号）第四十四条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
</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</si>
  <si>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162、其他法律法规规章文件规定应履行的责任。</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</si>
  <si>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</si>
  <si>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11620826MB1729071K4620223104000</t>
  </si>
  <si>
    <t xml:space="preserve">《职业卫生技术服务机构监督管理暂行办法》（中华人民共和国国家安全监督总局令 第80号）第四十五条 职业卫生技术服务机构有下列情形之一的，给予警告，并处1万元以下的罚款；情节严重的，处1万元以上3万元以下的罚款，依照法律、行政法规的规定撤销其相应资质；对相关责任人依法给予处理：
（一）泄露服务对象的技术秘密和商业秘密的；
（二）转让或者租借资质证书的；
（三）转包职业卫生技术服务项目的；
（四）采取不正当竞争手段，故意贬低、诋毁其他职业卫生技术服务机构的；
（五）未按照规定办理资质证书变更手续的；
（六）未依法与建设单位、用人单位签订职业卫生技术服务合同的；
（七）擅自更改、简化职业卫生技术服务程序和相关内容的；
（八）在申请资质、资质延续、接受监督检查时，隐瞒有关情况或者提供虚假文件、资料的。
</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</si>
  <si>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163、其他法律法规规章文件规定应履行的责任。</t>
  </si>
  <si>
    <t>对职业卫生技术服务机构在申请资质、资质延续、接受监督检查时采取弄虚作假等不正当手段的行政处罚</t>
  </si>
  <si>
    <t>11620826MB1729071K4620223105000</t>
  </si>
  <si>
    <t>《职业卫生技术服务机构监督管理暂行办法》（中华人民共和国国家安全监督总局令 第80号）第四十二条第二款 职业卫生技术服务机构在申请资质、资质延续、接受监督检查时，采取弄虚作假等不正当手段的，给予警告，不予颁发证书或者不予延续。</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</si>
  <si>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164、其他法律法规规章文件规定应履行的责任。</t>
  </si>
  <si>
    <t>对职业卫生专职技术人员同时在两个以上职业卫生技术服务机构从业的行政处罚</t>
  </si>
  <si>
    <t>11620826MB1729071K4620223106000</t>
  </si>
  <si>
    <t>《职业卫生技术服务机构监督管理暂行办法》（中华人民共和国国家安全监督总局令 第80号）第四十六条 职业卫生专职技术人员同时在两个以上职业卫生技术服务机构从业的，责令改正，对职业卫生技术服务机构处3万元以下的罚款，对职业卫生专职技术人员处1万元以下的罚款。</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</si>
  <si>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166、其他法律法规规章文件规定应履行的责任。</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</si>
  <si>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</si>
  <si>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11620826MB1729071K4620223107000</t>
  </si>
  <si>
    <t xml:space="preserve">《建设项目职业病防护设施“三同时”监督管理办法》（ 中华人民共和国国家安全生产监督管理总局令 第90号）第四十条 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
（二）职业病危害预评价、职业病防护设施设计、职业病危害控制效果评价或者职业病防护设施验收工作过程未形成书面报告备查的；
（三）建设项目的生产规模、工艺等发生变更导致职业病危害风险发生重大变化的，建设单位对变更内容未重新进行职业病危害预评价和评审，或者未重新进行职业病防护设施设计和评审的；
（四）需要试运行的职业病防护设施未与主体工程同时试运行的；
（五）建设单位未按照本办法第八条规定公布有关信息的。
</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</si>
  <si>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167、其他法律法规规章文件规定应履行的责任。</t>
  </si>
  <si>
    <t>对建设单位未按照规定及时、如实报告建设项目职业病防护设施验收方案，或者职业病危害严重建设项目未提交职业病危害控制效果评价与职业病防护设施验收的书面报告的行政处罚</t>
  </si>
  <si>
    <t>11620826MB1729071K4620223108000</t>
  </si>
  <si>
    <t>《建设项目职业病防护设施“三同时”监督管理办法》（ 中华人民共和国国家安全生产监督管理总局令 第90号）第四十二条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</si>
  <si>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168、其他法律法规规章文件规定应履行的责任。</t>
  </si>
  <si>
    <t>对使用放射性同位素和射线装置医疗卫生机构和职业卫生技术服务机构违反规定造成辐射事故的行政处罚</t>
  </si>
  <si>
    <t>11620826MB1729071K4620223109000</t>
  </si>
  <si>
    <t>《放射性同位素与射线装置安全和防护条例》第六十一条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</si>
  <si>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169、其他法律法规规章文件规定应履行的责任。</t>
  </si>
  <si>
    <t>使用放射性同位素和射线装置的对使用放射性同位素和射线装置医疗卫生机构和职业卫生技术服务机构被责令限期整改，逾期不整改或者经整改仍不符合的行政处罚</t>
  </si>
  <si>
    <t>11620826MB1729071K4620223110000</t>
  </si>
  <si>
    <t>《放射性同位素与射线装置安全和防护条例》第六十二条　生产、销售、使用放射性同位素和射线装置的单位被责令限期整改，逾期不整改或者经整改仍不符合原发证条件的，由原发证机关暂扣或者吊销许可证。</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</si>
  <si>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170、其他法律法规规章文件规定应履行的责任。</t>
  </si>
  <si>
    <t>对医疗卫生机构和职业卫生技术服务机构违反《放射性同位素与射线装置安全和防护条例》规定，被依法吊销许可证的医疗卫生机构和职业卫生技术服务机构或者伪造、变造许可证的行政处罚</t>
  </si>
  <si>
    <t>11620826MB1729071K4620223111000</t>
  </si>
  <si>
    <t>《放射性同位素与射线装置安全和防护条例》第六十三条　违反本条例规定，被依法吊销许可证的单位或者伪造、变造许可证的单位，5年内不得申请领取许可证。</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</si>
  <si>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171、其他法律法规规章文件规定应履行的责任。</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</si>
  <si>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</si>
  <si>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11620826MB1729071K4620223112000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</si>
  <si>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139、其他法律法规规章文件规定应履行的责任。</t>
  </si>
  <si>
    <t>对职业健康检查机构未按规定参加实验室比对或者职业健康检查质量考核工作或者参加质量考核不合格未按要求整改仍开展职业健康检查工作的行政处罚</t>
  </si>
  <si>
    <t>11620826MB1729071K4620223113000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</si>
  <si>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140、其他法律法规规章文件规定应履行的责任。</t>
  </si>
  <si>
    <t>对职业健康检查机构未按照规定报告疑似职业病的行政处罚</t>
  </si>
  <si>
    <t>11620826MB1729071K4620223114000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</si>
  <si>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141、其他法律法规规章文件规定应履行的责任。</t>
  </si>
  <si>
    <t>对医疗机构未按规定备案开展职业健康检查的、未按规定告知疑似职业病的、出具虚假文件的行政处罚</t>
  </si>
  <si>
    <t>11620826MB1729071K4620223115000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</si>
  <si>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142、其他法律法规规章文件规定应履行的责任。</t>
  </si>
  <si>
    <t>对无《医疗机构执业许可证》擅自开展职业健康检查的的行政处罚</t>
  </si>
  <si>
    <t>11620826MB1729071K4620223116000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</si>
  <si>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143、其他法律法规规章文件规定应履行的责任。</t>
  </si>
  <si>
    <t>对承担职业病诊断的医疗卫生机构未建立职业病诊断管理制度的、不按照规定向劳动者公开职业病诊断程序的、泄露劳动者涉及个人隐私的有关信息、资料的行政处罚</t>
  </si>
  <si>
    <t>11620826MB1729071K4620223117000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</si>
  <si>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144、其他法律法规规章文件规定应履行的责任。</t>
  </si>
  <si>
    <t xml:space="preserve">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
</t>
  </si>
  <si>
    <t>11620826MB1729071K4620223118000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</si>
  <si>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24、其他法律法规规章文件规定应履行的责任。</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</si>
  <si>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</si>
  <si>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11620826MB1729071K4620223119000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</si>
  <si>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25、其他法律法规规章文件规定应履行的责任。</t>
  </si>
  <si>
    <t>对采供血机构未按照规定报告传染病疫情，或者隐瞒、谎报、缓报传染病疫情，或者未执行国家有关规定，导致因输入血液引起经血液传播疾病发生的行政处罚。</t>
  </si>
  <si>
    <t>11620826MB1729071K4620223120000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</si>
  <si>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26、其他法律法规规章文件规定应履行的责任。</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</si>
  <si>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</si>
  <si>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11620826MB1729071K4620223121000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</si>
  <si>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27、其他法律法规规章文件规定应履行的责任。</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</si>
  <si>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</si>
  <si>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11620826MB1729071K4620223122000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</si>
  <si>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28、其他法律法规规章文件规定应履行的责任。</t>
  </si>
  <si>
    <t>对企业不按照法定条件、要求从事生产经营活动或者生产、销售不符合法定要求消毒产品的行政处罚</t>
  </si>
  <si>
    <t>11620826MB1729071K4620223123000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</si>
  <si>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110、其他法律法规规章文件规定应履行的责任。</t>
  </si>
  <si>
    <t>对消毒产品生产经营者不再符合法定条件、要求，继续从事生产经营活动的行政处罚</t>
  </si>
  <si>
    <t>11620826MB1729071K4620223124000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</si>
  <si>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111、其他法律法规规章文件规定应履行的责任。</t>
  </si>
  <si>
    <t xml:space="preserve">对消毒产品无生产企业卫生许可证或新消毒产品卫生许可批准文件的行政处罚 </t>
  </si>
  <si>
    <t>11620826MB1729071K4620223125000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</si>
  <si>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112、其他法律法规规章文件规定应履行的责任。</t>
  </si>
  <si>
    <t>消毒产品卫生评价不合格；卫生产品卫生质量不符合要求；不符合国家卫生标准和卫生规范的导致或者可能导致传染病传播、流行的行政处罚</t>
  </si>
  <si>
    <t>11620826MB1729071K4620223126000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</si>
  <si>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113、其他法律法规规章文件规定应履行的责任。</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</si>
  <si>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</si>
  <si>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11620826MB1729071K4620223127000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</si>
  <si>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114、其他法律法规规章文件规定应履行的责任。</t>
  </si>
  <si>
    <t>对企业不按照法定条件、要求从事生产经营活动或者生产、销售不符合法定要求涉及饮用水卫生安全产品和饮用水的行政处罚</t>
  </si>
  <si>
    <t>11620826MB1729071K4620223128000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</si>
  <si>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115、其他法律法规规章文件规定应履行的责任。</t>
  </si>
  <si>
    <t>对涉及饮用水卫生安全产品和饮用水生产经营者不再符合法定条件、要求，继续从事生产经营活动的行政处罚</t>
  </si>
  <si>
    <t>11620826MB1729071K4620223129000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</si>
  <si>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116、其他法律法规规章文件规定应履行的责任。</t>
  </si>
  <si>
    <t>对涉及饮用水卫生安全产品和饮用水无生产企业许可证或涉水产品卫生许可批准文件的行政处罚</t>
  </si>
  <si>
    <t>11620826MB1729071K4620223130000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</si>
  <si>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117、其他法律法规规章文件规定应履行的责任。</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</si>
  <si>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</si>
  <si>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11620826MB1729071K4620223131000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</si>
  <si>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118、其他法律法规规章文件规定应履行的责任。</t>
  </si>
  <si>
    <t>对在国家确认的自然疫源地兴建水利、交通、旅游、能源等大型建设项目，未经卫生调查进行施工的，或者未按照疾病预防控制机构的意见采取必要的传染病预防、控制措施的行政处罚。</t>
  </si>
  <si>
    <t>11620826MB1729071K4620223132000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</si>
  <si>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29、其他法律法规规章文件规定应履行的责任。</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</si>
  <si>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</si>
  <si>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11620826MB1729071K4620223133000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</si>
  <si>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30、其他法律法规规章文件规定应履行的责任。</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</si>
  <si>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</si>
  <si>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11620826MB1729071K4620223134000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</si>
  <si>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109、其他法律法规规章文件规定应履行的责任。</t>
  </si>
  <si>
    <t>对提供、使用未经出入境检验检疫机构检疫的进口人体血液、血浆、组织、器官、细胞、骨髓等的行政处罚。</t>
  </si>
  <si>
    <t>11620826MB1729071K4620223135000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</si>
  <si>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31、其他法律法规规章文件规定应履行的责任。</t>
  </si>
  <si>
    <t xml:space="preserve"> 对三级、四级实验室未经批准从事某种高致病性病原微生物或者疑似高致病性病原微生物实验活动的行政处罚。</t>
  </si>
  <si>
    <t>11620826MB1729071K4620223136000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</si>
  <si>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39、其他法律法规规章文件规定应履行的责任。</t>
  </si>
  <si>
    <t>对在不符合相应生物安全要求的实验室从事病原微生物相关实验活动的处罚</t>
  </si>
  <si>
    <t>11620826MB1729071K4620223137000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</si>
  <si>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40、其他法律法规规章文件规定应履行的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</si>
  <si>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</si>
  <si>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11620826MB1729071K4620223138000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</si>
  <si>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41、其他法律法规规章文件规定应履行的责任。</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</si>
  <si>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</si>
  <si>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11620826MB1729071K4620223139000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</si>
  <si>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42、其他法律法规规章文件规定应履行的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</si>
  <si>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</si>
  <si>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11620826MB1729071K4620223140000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</si>
  <si>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43、其他法律法规规章文件规定应履行的责任。</t>
  </si>
  <si>
    <t>对拒绝接受卫生主管部门依法开展有关高致病性病原微生物扩散的调查取证、采集样品等活动或者采取有关预防、控制措施的行政处罚。</t>
  </si>
  <si>
    <t>11620826MB1729071K4620223141000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</si>
  <si>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44、其他法律法规规章文件规定应履行的责任。</t>
  </si>
  <si>
    <t>准从事高致病性病原微生物相关实验活动的实验室的设立单位未建立健全安全保卫制度或者未采取安全保卫措施且逾期不改正导致高致病性病原微生物菌（毒）种、样本被盗、被抢或者造成其他严重后果的行政处罚</t>
  </si>
  <si>
    <t>11620826MB1729071K4620223142000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</si>
  <si>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172、其他法律法规规章文件规定应履行的责任。</t>
  </si>
  <si>
    <t>拒绝接受卫生主管部门依法开展有关高致病性病原微生物扩散的调查取证、采集样品等活动或者依照规定采取有关预防、控制措施的行政处罚</t>
  </si>
  <si>
    <t>11620826MB1729071K4620223143000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</si>
  <si>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174、其他法律法规规章文件规定应履行的责任。</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</si>
  <si>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</si>
  <si>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11620826MB1729071K4620223144000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</si>
  <si>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182、其他法律法规规章文件规定应履行的责任。</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</si>
  <si>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</si>
  <si>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11620826MB1729071K4620223145000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</si>
  <si>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183、其他法律法规规章文件规定应履行的责任。</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</si>
  <si>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</si>
  <si>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11620826MB1729071K4620223146000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</si>
  <si>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184、其他法律法规规章文件规定应履行的责任。</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</si>
  <si>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</si>
  <si>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11620826MB1729071K4620223147000</t>
  </si>
  <si>
    <t>《中华人民共和国尘肺病防治条例》第二十三条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　　（九）安排未成年人从事粉尘作业的。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</si>
  <si>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196、其他法律法规规章文件规定应履行的责任。</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</si>
  <si>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</si>
  <si>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11620826MB1729071K4620223148000</t>
  </si>
  <si>
    <t>《使用有毒物品作业场所劳动保护条例》第五十八条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</si>
  <si>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197、其他法律法规规章文件规定应履行的责任。</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</si>
  <si>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</si>
  <si>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11620826MB1729071K4620223149000</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</si>
  <si>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</si>
  <si>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198、其他法律法规规章文件规定应履行的责任。</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</si>
  <si>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</si>
  <si>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11620826MB1729071K4620223150000</t>
  </si>
  <si>
    <t>《使用有毒物品作业场所劳动保护条例》第六十条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</si>
  <si>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199、其他法律法规规章文件规定应履行的责任。</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</si>
  <si>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</si>
  <si>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11620826MB1729071K4620223151000</t>
  </si>
  <si>
    <t>《使用有毒物品作业场所劳动保护条例》第六十一条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</si>
  <si>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200、其他法律法规规章文件规定应履行的责任。</t>
  </si>
  <si>
    <t>对用人单位在作业场所使用国家明令禁止使用的有毒物品或者使用不符合国家标准的有毒物品的行政处罚</t>
  </si>
  <si>
    <t>11620826MB1729071K4620223152000</t>
  </si>
  <si>
    <t>《使用有毒物品作业场所劳动保护条例》第六十二条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</si>
  <si>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201、其他法律法规规章文件规定应履行的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</si>
  <si>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</si>
  <si>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11620826MB1729071K4620223153000</t>
  </si>
  <si>
    <t>《使用有毒物品作业场所劳动保护条例》第六十三条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</si>
  <si>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202、其他法律法规规章文件规定应履行的责任。</t>
  </si>
  <si>
    <t>对用人单位未经许可，擅自从事使用有毒物品作业的行政处罚</t>
  </si>
  <si>
    <t>11620826MB1729071K4620223154000</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</si>
  <si>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</si>
  <si>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203、其他法律法规规章文件规定应履行的责任。</t>
  </si>
  <si>
    <t>对用人单位在转产、停产、停业或者解散、破产时未采取有效措施妥善处理留存或者残留高毒物品的设备、包装物和容器的行政处罚</t>
  </si>
  <si>
    <t>11620826MB1729071K4620223155000</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</si>
  <si>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</si>
  <si>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204、其他法律法规规章文件规定应履行的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</si>
  <si>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</si>
  <si>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11620826MB1729071K4620223156000</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</si>
  <si>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</si>
  <si>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205、其他法律法规规章文件规定应履行的责任。</t>
  </si>
  <si>
    <t>对用人单位未按照规定向卫生行政部门申报高毒作业项目的，变更使用高毒物品品种未按照规定向原受理申报的卫生行政部门重新申报或者申报不及时、有虚假的行政处罚</t>
  </si>
  <si>
    <t>11620826MB1729071K4620223157000</t>
  </si>
  <si>
    <t>《使用有毒物品作业场所劳动保护条例》第六十七条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</si>
  <si>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206、其他法律法规规章文件规定应履行的责任。</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</si>
  <si>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</si>
  <si>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11620826MB1729071K4620223158000</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</si>
  <si>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</si>
  <si>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207、其他法律法规规章文件规定应履行的责任。</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</si>
  <si>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</si>
  <si>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11620826MB1729071K4620223159000</t>
  </si>
  <si>
    <t>《使用有毒物品作业场所劳动保护条例》第六十九条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</si>
  <si>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208、其他法律法规规章文件规定应履行的责任。</t>
  </si>
  <si>
    <t>对医疗机构不符合法定条件擅自从事精神障碍诊断、治疗的行政处罚</t>
  </si>
  <si>
    <t>11620826MB1729071K4620223160000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</si>
  <si>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209、其他法律法规规章文件规定应履行的责任。</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</si>
  <si>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</si>
  <si>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11620826MB1729071K4620223161000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</si>
  <si>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210、其他法律法规规章文件规定应履行的责任。</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</si>
  <si>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</si>
  <si>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11620826MB1729071K4620223162000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</si>
  <si>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211、其他法律法规规章文件规定应履行的责任。</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</si>
  <si>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</si>
  <si>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11620826MB1729071K4620223163000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</si>
  <si>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212、其他法律法规规章文件规定应履行的责任。</t>
  </si>
  <si>
    <t>对未依法开展残疾预防和残疾人康复工作医疗卫生机构及其工作人员的行政处罚</t>
  </si>
  <si>
    <t>11620826MB1729071K4620223164000</t>
  </si>
  <si>
    <t>《残疾预防和残疾人康复条例》第三十三条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</si>
  <si>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179、其他法律法规规章文件规定应履行的责任。</t>
  </si>
  <si>
    <t>对具有高度致残风险用人单位未履行残疾防控责任的行政处罚</t>
  </si>
  <si>
    <t>11620826MB1729071K4620223165000</t>
  </si>
  <si>
    <t>《残疾预防和残疾人康复条例》第三十四条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</si>
  <si>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180、其他法律法规规章文件规定应履行的责任。</t>
  </si>
  <si>
    <t>对让女职工从事禁忌劳动的用人单位的行政处罚</t>
  </si>
  <si>
    <t>11620826MB1729071K4620223166000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</si>
  <si>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181、其他法律法规规章文件规定应履行的责任。</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</si>
  <si>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</si>
  <si>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11620826MB1729071K4620223167000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</si>
  <si>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239、其他法律法规规章文件规定应履行的责任。</t>
  </si>
  <si>
    <t>对违法本办法生产或者销售无卫生许可批准文件的涉及饮用水卫生安全的产品的行政处罚</t>
  </si>
  <si>
    <t>11620826MB1729071K4620223168000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</si>
  <si>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240、其他法律法规规章文件规定应履行的责任。</t>
  </si>
  <si>
    <t>对集中式供水单位安排未取得体检合格证的人员从事直接供、管水工作或安排患有有碍饮用水卫生疾病的或病原携带者从事直接供、管水工作的行政处罚</t>
  </si>
  <si>
    <t>11620826MB1729071K4620223169000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</si>
  <si>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238、其他法律法规规章文件规定应履行的责任。</t>
  </si>
  <si>
    <t>对执业医师未按照临床应用指导原则的要求使用第二类精神药品或者未使用专用处方开具第二类精神药品，造成严重后果的行政处罚</t>
  </si>
  <si>
    <t>11620826MB1729071K4620223170000</t>
  </si>
  <si>
    <t>《麻醉药品和精神药品管理条例》第七十三条第一款执业医师未按照临床应用指导原则的要求使用第二类精神药品或者未使用专用处方开具第二类精神药品，造成严重后果的，由原发证部门吊销其执业证书。</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</si>
  <si>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145、其他法律法规规章文件规定应履行的责任。</t>
  </si>
  <si>
    <t>对处方的调配人、核对人违反本条例的规定未对麻醉药品和第一类精神药品处方进行核对造成严重后果的行政处罚</t>
  </si>
  <si>
    <t>11620826MB1729071K4620223171000</t>
  </si>
  <si>
    <t>《麻醉药品和精神药品管理条例》第七十三条第三款  处方的调配人、核对人违反本条例的规定未对麻醉药品和第一类精神药品处方进行核对，造成严重后果的，由原发证部门吊销其执业证书。</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</si>
  <si>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146、其他法律法规规章文件规定应履行的责任。</t>
  </si>
  <si>
    <t>医疗卫生机构对发生麻醉药品和精神药品被盗、被抢、丢失案件的单位，违反本条例的规定未采取必要的控制措施或者未依照规定报告的行政处罚</t>
  </si>
  <si>
    <t>11620826MB1729071K4620223172000</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</si>
  <si>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</si>
  <si>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147、其他法律法规规章文件规定应履行的责任。</t>
  </si>
  <si>
    <t>依法取得麻醉药品药用原植物种植或者麻醉药品和精神药品实验研究、使用资格的医疗卫生机构，倒卖、转让、出租、出借、涂改其麻醉药品和精神药品许可证明文件的行政处罚</t>
  </si>
  <si>
    <t>11620826MB1729071K4620223173000</t>
  </si>
  <si>
    <t xml:space="preserve"> 《麻醉药品和精神药品管理条例》第八十一条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</si>
  <si>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148、其他法律法规规章文件规定应履行的责任。</t>
  </si>
  <si>
    <t>对未组织学生进行安全教育且提供必要的安全和卫生防护措施，致使学生健康受到损害的行政处罚</t>
  </si>
  <si>
    <t>11620826MB1729071K4620223174000</t>
  </si>
  <si>
    <t>《学校卫生工作条例》（中华人民共和国国家教育委员会令 第10号、中华人民共和国卫生部令 第1号）第三十四条：违反本条例第十一条规定，致使学生健康受到损害的，由卫生行政部门对直接责任单位或者个人给予警告，责令限期改进。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</si>
  <si>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185、其他法律法规规章文件规定应履行的责任。</t>
  </si>
  <si>
    <t>生产经营的消毒产品无生产企业卫生许可证、产品备案凭证或卫生许可批件，生产经营的消毒产品卫生质量不符合要求的行政处罚。</t>
  </si>
  <si>
    <t>11620826MB1729071K4620223175000</t>
  </si>
  <si>
    <t>消毒产品的命名、标签（含说明书）不符合卫生部的有关规定及宣传内容不真实、出现或暗示对疾病的治疗效果的行政处罚。</t>
  </si>
  <si>
    <t>11620826MB1729071K4620223176000</t>
  </si>
  <si>
    <t>消毒服务机构消毒后的物品未达到卫生标准和要求的行政处罚。</t>
  </si>
  <si>
    <t>11620826MB1729071K4620223177000</t>
  </si>
  <si>
    <t>对供学生使用的文具、娱乐器具、保健用品，不符合国家有关卫生标准的行政处罚。</t>
  </si>
  <si>
    <t>11620826MB1729071K4620223178000</t>
  </si>
  <si>
    <t xml:space="preserve">《学校卫生工作条例》（国家教育委员会令第10号卫生部令第1号）第三十五条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 </t>
  </si>
  <si>
    <t>对拒绝或者妨碍卫生监督员依照本条例实施卫生监督的行政处罚。</t>
  </si>
  <si>
    <t>11620826MB1729071K4620223179000</t>
  </si>
  <si>
    <t>《学校卫生工作条例》（国家教育委员会令第10号卫生部令第1号）第三十六条拒绝或者妨碍学校卫生监督员依照本条例实施卫生监督的，由卫生行政部门对直接责任单位或者个人给予警告。情节严重的，可以建议教育行政部门给予行政处分或者处以200元以下的罚款。</t>
  </si>
  <si>
    <t>对学校教学建筑、环境噪声、室内微小气候、采光、照明等环境质量以及黑板、课桌椅设置不符合国家有关标准的行政处罚。</t>
  </si>
  <si>
    <t>11620826MB1729071K4620223180000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</si>
  <si>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</si>
  <si>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</si>
  <si>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11620826MB1729071K4620223181000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</si>
  <si>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七条：学校应当按照有关规定为学生设置厕所和洗手设施。寄宿制学校应当为学生提供相应的洗漱、洗澡等卫生设施。
   学校应当为学生提供充足的符合卫生标准的饮用水。</t>
  </si>
  <si>
    <t>对学校体育场地器材不符合卫生和安全要求的行政处罚。</t>
  </si>
  <si>
    <t>11620826MB1729071K4620223182000</t>
  </si>
  <si>
    <t xml:space="preserve">《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</si>
  <si>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对公共场所经营单位卫生质量不符合国家卫生标准和要求，而继续经营的；个人未获得"健康合格证"，而从事直接为顾客服务的；拒绝卫生监督的；未取得"卫生许可证"擅自营业的处罚</t>
  </si>
  <si>
    <t>11620826MB1729071K4620223183000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</si>
  <si>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105、其他法律法规规章文件规定应履行的责任。</t>
  </si>
  <si>
    <t>对公共场所经营单位未按照规定对公共场所的空气、微小气候、水质、采光、照明、噪声、顾客用品用具等进行卫生检测的；未按照规定对顾客用品用具进行清洗、消毒、保洁，或者重复使用一次性用品用具的处罚</t>
  </si>
  <si>
    <t>11620826MB1729071K4620223184000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</si>
  <si>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106、其他法律法规规章文件规定应履行的责任。</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</si>
  <si>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           </t>
  </si>
  <si>
    <t>11620826MB1729071K4620223185000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</si>
  <si>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107、其他法律法规规章文件规定应履行的责任。</t>
  </si>
  <si>
    <t>对公共场所经营者对发生的危害健康事故未立即采取处置措施，导致危害扩大，或者隐瞒、缓报、谎报的处罚</t>
  </si>
  <si>
    <t>11620826MB1729071K4620223186000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</si>
  <si>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108、其他法律法规规章文件规定应履行的责任。</t>
  </si>
  <si>
    <t>对收受药品生产企业、药品经营企业或者其代理人给予的财物或者其他利益的医疗机构的负责人、药品采购人员、医师等有关人员的行政处罚</t>
  </si>
  <si>
    <t>11620826MB1729071K4620223187000</t>
  </si>
  <si>
    <t>《中华人民共和国药品管理法》第九十一条第二款　医疗机构的负责人、药品采购人员、医师等有关人员收受药品生产企业、药品经营企业或者其代理人给予的财物或者其他利益的，由卫生行政部门或者本单位给予处分，没收违法所得；对违法行为情节严重的执业医师，由卫生行政部门吊销其执业证书；构成犯罪的，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</si>
  <si>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121、其他法律法规规章文件规定应履行的责任。</t>
  </si>
  <si>
    <t>对中医医师超出注册的执业范围从事医疗活动的行政处罚</t>
  </si>
  <si>
    <t>11620826MB1729071K4620223188000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</si>
  <si>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131、其他法律法规规章文件规定应履行的责任。</t>
  </si>
  <si>
    <t>对超出备案范围开展医疗活动的的中医诊所的行政处罚</t>
  </si>
  <si>
    <t>11620826MB1729071K4620223189000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</si>
  <si>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190、其他法律法规规章文件规定应履行的责任。</t>
  </si>
  <si>
    <t>对医疗机构聘用因中医诊所被责令停止执业活动而不得从事管理工作的人员从事管理工作的行政处罚</t>
  </si>
  <si>
    <t>11620826MB1729071K4620223190000</t>
  </si>
  <si>
    <t>《中华人民共和国中医药法》第五十四条第二款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</si>
  <si>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191、其他法律法规规章文件规定应履行的责任。</t>
  </si>
  <si>
    <t>对经考核取得医师资格的中医医师超出注册的执业范围从事医疗活动的超范围执业的行政处罚</t>
  </si>
  <si>
    <t>11620826MB1729071K4620223191000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</si>
  <si>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192、其他法律法规规章文件规定应履行的责任。</t>
  </si>
  <si>
    <t>对举办中医诊所、炮制中药饮片、委托配制中药制剂应当备案而未备案，或者备案时提供虚假材料的行政处罚</t>
  </si>
  <si>
    <t>11620826MB1729071K4620223192000</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</si>
  <si>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</si>
  <si>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193、其他法律法规规章文件规定应履行的责任。</t>
  </si>
  <si>
    <t>对发布中医医疗广告内容与经审查批准的内容不相符的；篡改经批准的中医医疗广告内容的行政处罚</t>
  </si>
  <si>
    <t>11620826MB1729071K4620223193000</t>
  </si>
  <si>
    <t>《中华人民共和国中医药法》第五十七条 违反本法规定，发布的中医医疗广告内容与经审查批准的内容不相符的，由原审查部门撤销该广告的审查批准文件，一年内不受理该医疗机构的广告审查申请。</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</si>
  <si>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194、其他法律法规规章文件规定应履行的责任。</t>
  </si>
  <si>
    <t>对擅自仿制被批准保护的中药保护品种的，伪造《中药品种保护证书》及有关证明文件进行生产、销售的行政处罚</t>
  </si>
  <si>
    <t>11620826MB1729071K4620223194000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</si>
  <si>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195、其他法律法规规章文件规定应履行的责任。</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</si>
  <si>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</si>
  <si>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11620826MB1729071K4620223195000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</si>
  <si>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186、其他法律法规规章文件规定应履行的责任。</t>
  </si>
  <si>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政处罚。</t>
  </si>
  <si>
    <t>11620826MB1729071K4620223196000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</si>
  <si>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36、其他法律法规规章文件规定应履行的责任。</t>
  </si>
  <si>
    <t>11620826MB1729071K4620223197000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</si>
  <si>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37、其他法律法规规章文件规定应履行的责任。</t>
  </si>
  <si>
    <t>对卫生主管部门、疾病预防控制机构、接种单位以外的单位或者个人违反规定进行群体性预防接种的行政处罚。</t>
  </si>
  <si>
    <t>11620826MB1729071K4620223198000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</si>
  <si>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38、其他法律法规规章文件规定应履行的责任。</t>
  </si>
  <si>
    <t>11620826MB1729071K4620223199000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</si>
  <si>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187、其他法律法规规章文件规定应履行的责任。</t>
  </si>
  <si>
    <t>对疾病预防控制机构、接种单位未在规定的冷藏条件下储存、运输疫苗且造成严重后果的行政处罚</t>
  </si>
  <si>
    <t>11620826MB1729071K4620223200000</t>
  </si>
  <si>
    <t>《疫苗流通和预防接种管理条例》第六十六条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</si>
  <si>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188、其他法律法规规章文件规定应履行的责任。</t>
  </si>
  <si>
    <t>对未经卫生主管部门依法指定擅自从事接种工作的行政处罚</t>
  </si>
  <si>
    <t>11620826MB1729071K4620223201000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</si>
  <si>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189、其他法律法规规章文件规定应履行的责任。</t>
  </si>
  <si>
    <t>对碘盐的加工、运输、经营不符合国家卫生标准的行政处罚</t>
  </si>
  <si>
    <t>11620826MB1729071K4620223202000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</si>
  <si>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149、其他法律法规规章文件规定应履行的责任。</t>
  </si>
  <si>
    <t>对出厂碘盐未予包装或者包装不符合国家卫生标准的行政处罚</t>
  </si>
  <si>
    <t>11620826MB1729071K4620223203000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</si>
  <si>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150、其他法律法规规章文件规定应履行的责任。</t>
  </si>
  <si>
    <t>对在缺碘地区生产、销售的食品和副食品中加非碘盐的行政处罚</t>
  </si>
  <si>
    <t>11620826MB1729071K4620223204000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</si>
  <si>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151、其他法律法规规章文件规定应履行的责任。</t>
  </si>
  <si>
    <t>对戒毒医疗机构发现接受戒毒治疗的戒毒人员在治疗期间吸食、注射毒品不向公安机关报告的行政处罚</t>
  </si>
  <si>
    <t>11620826MB1729071K4620223205000</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</si>
  <si>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129、其他法律法规规章文件规定应履行的责任。</t>
  </si>
  <si>
    <t>对未经批准擅自从事戒毒治疗业务的行政处罚</t>
  </si>
  <si>
    <t>11620826MB1729071K4620223206000</t>
  </si>
  <si>
    <t>《禁毒法》第六十六条  未经批准，擅自从事戒毒治疗业务的，由卫生行政部门责令停止违法业务活动，没收违法所得和使用的药品、医疗器械等物品；构成犯罪的，依法追究刑事责任。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</si>
  <si>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130、其他法律法规规章文件规定应履行的责任。</t>
  </si>
  <si>
    <t>对碘盐添加营养强化剂或药物的行政检查</t>
  </si>
  <si>
    <t>11620826MB1729071K4621023001000</t>
  </si>
  <si>
    <t>地方病防治办公室、医政股、监督所</t>
  </si>
  <si>
    <t>1.制定抽检或检查计划2.下达检查任务3.两名以上监督员进行行政检查或调查取证4.未发现问题，终止检查并向当事人告知检查结果5.发现问题，现场发现违法行为的，进行取证、制作打印笔录和意见书。6.依法作出行政命令、行政处罚。7.发现问题属于其它部门职责移送其他部门</t>
  </si>
  <si>
    <t>因不履行或不正确履行行政职责，有下列情形的，行政机关及相关工作人员应承担相应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７、违法行为构成犯罪需要追究刑事责任的，未移送司法机关的；8、符合听证条件、行政管理相对人要求听证，应予组织听证而不组织听证的；9、在行政处罚过程中发生腐败行为的；10、其他违反法律法规规章文件规定的行为。</t>
  </si>
  <si>
    <t>对戒毒医疗机构的行政检查</t>
  </si>
  <si>
    <t>11620826MB1729071K4621023002000</t>
  </si>
  <si>
    <t>医政股、监督所</t>
  </si>
  <si>
    <t>对互联网医疗保健信息服务的行政检查</t>
  </si>
  <si>
    <t>11620826MB1729071K4621023003000</t>
  </si>
  <si>
    <t>《互联网信息服务管理办法》第十八条 新闻、出版、教育、卫生、药品监督管理、工商行政管理和公安、国家安全等有关主管部门，在各自职责范围内依法对互联网信息内容实施监督管理。第二十四条 互联网信息服务提供者在其业务活动中，违反其他法律、法规的，由新闻、出版、教育、卫生、药品监督管理和工商行政管理等有关主管部门依照有关法律、法规的规定处罚。</t>
  </si>
  <si>
    <t>1.制定检查计划2.下达检查任务3.两名以上监督员进行行政检查或调查取证4.未发现问题，终止检查并向当事人告知检查结果5.发现问题，现场发现违法行为的，进行取证、制作打印笔录和意见书。6.依法作出行政命令、行政处罚。7.发现问题属于其它部门职责移送其他部门</t>
  </si>
  <si>
    <t>对母婴保健和计划生育技术服务的行政检查</t>
  </si>
  <si>
    <t>11620826MB1729071K4621023004000</t>
  </si>
  <si>
    <t>公共卫生股、监督所</t>
  </si>
  <si>
    <t>对女职工劳动保护的行政检查</t>
  </si>
  <si>
    <t>11620826MB1729071K4621023005000</t>
  </si>
  <si>
    <t>对突发事件应急处理中医疗机构的行政检查</t>
  </si>
  <si>
    <t>11620826MB1729071K4621023006000</t>
  </si>
  <si>
    <t>卫生应急办公室、监督所</t>
  </si>
  <si>
    <t>《突发公共卫生事件应急条例》第三条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</si>
  <si>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对护士的行政检查</t>
  </si>
  <si>
    <t>11620826MB1729071K4621023007000</t>
  </si>
  <si>
    <t>对尘肺病防治工作的行政检查</t>
  </si>
  <si>
    <t>11620826MB1729071K4621023008000</t>
  </si>
  <si>
    <t>《尘肺病防治条例》第十五条　卫生行政部门、劳动部门和工会组织分工协作，互相配合，对企业、事业单位的尘肺病防治工作进行监督。</t>
  </si>
  <si>
    <t>对使用有毒物品作业场所的行政检查</t>
  </si>
  <si>
    <t>11620826MB1729071K4621023009000</t>
  </si>
  <si>
    <t>对采供血机构的行政检查</t>
  </si>
  <si>
    <t>11620826MB1729071K4621023010000</t>
  </si>
  <si>
    <t>对医疗机构临床禁止使用境外来源血液的行政检查</t>
  </si>
  <si>
    <t>11620826MB1729071K4621023011000</t>
  </si>
  <si>
    <t>《献血法》第二十三条 卫生行政部门及其工作人员在献血、用血的监督管理工作中，玩忽职守，造成严重后的，构成犯罪的，依法追究刑事责任；尚不能构成犯罪的，依法给予行政处分。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</si>
  <si>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</si>
  <si>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11620826MB1729071K4621023012000</t>
  </si>
  <si>
    <t>对医师执业行政检查</t>
  </si>
  <si>
    <t>11620826MB1729071K4621023013000</t>
  </si>
  <si>
    <t>对学校卫生工作的行政检查</t>
  </si>
  <si>
    <t>11620826MB1729071K4621023014000</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</si>
  <si>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学校体育场地和器材应当符合卫生和安全要求。运动项目和运动强度应当适合学生的生理承受能力和体质建康状况，防止发生伤害事故。第十一条　学校应当根据学生的年龄，组织学生参加适当的劳动，并对参加劳动的学生，进行安全教育，提供必要的安全和卫生防护措施。第二十七条　供学生使用的文具、娱乐器具、保健用品，必须符合国家有关卫生标准。第二十九条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</si>
  <si>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对计划生育落实情况的行政检查</t>
  </si>
  <si>
    <t>11620826MB1729071K4621023015000</t>
  </si>
  <si>
    <t>人口监测与家庭发展股、监督所</t>
  </si>
  <si>
    <t>11620826MB1729071K4621023016000</t>
  </si>
  <si>
    <t>对医疗废物收集、运送、贮存、处置活动中的疾病防治工作的行政检查</t>
  </si>
  <si>
    <t>11620826MB1729071K4621023017000</t>
  </si>
  <si>
    <t>对涉及饮用水卫生安全产品和饮用水供水单位的行政检查</t>
  </si>
  <si>
    <t>11620826MB1729071K4621023018000</t>
  </si>
  <si>
    <t>对医疗器械使用的行政检查</t>
  </si>
  <si>
    <t>11620826MB1729071K4621023019000</t>
  </si>
  <si>
    <t>对医疗技术临床应用的行政检查</t>
  </si>
  <si>
    <t>11620826MB1729071K4621023020000</t>
  </si>
  <si>
    <t>对按职责分工的残疾预防和残疾人康复工作的行政检查</t>
  </si>
  <si>
    <t>11620826MB1729071K4621023021000</t>
  </si>
  <si>
    <t>对中医药工作的行政检查</t>
  </si>
  <si>
    <t>11620826MB1729071K4621023022000</t>
  </si>
  <si>
    <t>中医股、监督所</t>
  </si>
  <si>
    <t>对艾滋病预防控制的行政检查</t>
  </si>
  <si>
    <t>11620826MB1729071K4621023023000</t>
  </si>
  <si>
    <t>对职业病危害场所、单位和项目的行政检查</t>
  </si>
  <si>
    <t>11620826MB1729071K4621023024000</t>
  </si>
  <si>
    <t>公共卫生、监督所</t>
  </si>
  <si>
    <t>对高致病性病原微生物或疑似高致病性病原微生物实验的行政检查</t>
  </si>
  <si>
    <t>11620826MB1729071K4621023025000</t>
  </si>
  <si>
    <t>对职业健康检查机构的行政检查</t>
  </si>
  <si>
    <t>11620826MB1729071K4621023026000</t>
  </si>
  <si>
    <t>对疫苗接种的行政检查</t>
  </si>
  <si>
    <t>11620826MB1729071K4621023027000</t>
  </si>
  <si>
    <t>对职业病诊断机构的行政检查</t>
  </si>
  <si>
    <t>11620826MB1729071K4621023028000</t>
  </si>
  <si>
    <t>对血吸虫病防治工作的行政检查</t>
  </si>
  <si>
    <t>11620826MB1729071K4621023029000</t>
  </si>
  <si>
    <t>地方病防治办公室、公共卫生股、监督所</t>
  </si>
  <si>
    <t>对麻醉药品和第一类精神药品的行政检查</t>
  </si>
  <si>
    <t>11620826MB1729071K4621023030000</t>
  </si>
  <si>
    <t>对医疗机构等级评审评价的行政检查</t>
  </si>
  <si>
    <t>11620826MB1729071K4621023031000</t>
  </si>
  <si>
    <t>对医疗机构设置和执业的行政检查</t>
  </si>
  <si>
    <t>11620826MB1729071K4621023032000</t>
  </si>
  <si>
    <t>对职业卫生技术服务机构的行政检查</t>
  </si>
  <si>
    <t>11620826MB1729071K4621023033000</t>
  </si>
  <si>
    <t>对发生职业病危害事故或者有证据证明危害状态可能导致职业病危害事故发生时的行政强制</t>
  </si>
  <si>
    <t>11620826MB1729071K4620323001000</t>
  </si>
  <si>
    <t>《职业病防治法》第六十四条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</si>
  <si>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1.决定责任：发现职业病危害事故或者有证据证明危害状态可能导致职业病危害事故发生时，卫生行政主管部门可以封存造成职业病危害事故或者可能导致职业病危害事故发生的材料和设备；组织控制职业病危害事故现场的临时控制措施。2.审批责任：执法人员在封存造成职业病危害事故或者可能导致职业病危害事故发生的材料和设备；组织控制职业病危害事故现场的临时控制措施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其他责任。</t>
  </si>
  <si>
    <t>有下列情形的行政机关及相关工作人员依据《中华人民共和国行政强制法》承担相应的责任：1.对应当予以实施行政强制措施的违法行为不予执行的的；2.没有法律和事实依据实施行政强制措施的；3.非法改变行政强制对象、条件、方式的；4.违反法定程序实施行政强制的；5.扩大行政强制范围的；6.在行政强制法定期间不作出处理决定或者未依法及时解除强制的；7.行政机关及其工作人员利用行政强制权为单位或者个人谋取利益的；8.因不当实施行政强制，侵害当事人、公民、法人或者其他组织合法权益的；9.在实施行政强制过程中发生腐败行为的；10.在实施行政强制时玩忽职守、滥用职权的。</t>
  </si>
  <si>
    <t>对使用单位的麻醉药品和精神药品管理有证据可能流入非法渠道的行政强制</t>
  </si>
  <si>
    <t>11620826MB1729071K4620323002000</t>
  </si>
  <si>
    <t>《麻醉药品和精神药品管理条例》第六十条第二款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</si>
  <si>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发现使用单位的麻醉药品和精神药品有证据证明可能流入非法渠道的，卫生行政主管部门应当及时采取查封、扣押。2.审批责任：执法人员采取查封、扣押行政强制措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在查封、扣押7日内作出处理决定并通报同级公安机关。7.其他法律法规规章文件规定应履行的其他责任。</t>
  </si>
  <si>
    <t>对有证据证明可能被艾滋病病毒污染物品的强制措施</t>
  </si>
  <si>
    <t>11620826MB1729071K4620323003000</t>
  </si>
  <si>
    <t>对涉嫌违反医疗废物管理条例规定的场所、设备、运输工具和物品的强制措施</t>
  </si>
  <si>
    <t>11620826MB1729071K4620323004000</t>
  </si>
  <si>
    <t>1.决定责任：卫生行政主管部门履行监督检查职责时，有权采取查封或者暂扣涉嫌违反《医疗废物管理条例》规定的场所、设备、运输工具和物品。 2.审批责任：执法人员在查封或者暂扣涉嫌违反《医疗废物管理条例》规定的场所、设备、运输工具和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监管责任：对被传染病病原体污染的公共饮用水源、食品以及相关物品的临时控制情况进行监督检查。9.其他法律法规规章文件规定应履行的其他责任。</t>
  </si>
  <si>
    <t>对传染病病原体污染的公共饮用水水源及相关物品的行政强制</t>
  </si>
  <si>
    <t>11620826MB1729071K4620323005000</t>
  </si>
  <si>
    <t>1.决定责任：发现传染病病原体污染的公共饮用水水源及相关物品时，卫生行政主管部门可以采取封闭公共饮用水源、封存食品以及相关物品或者暂停销售的临时控制措施。2.审批责任：执法人员在封闭公共饮用水源、封存食品以及相关物品或者暂停销售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封闭、封存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监管责任：对被传染病病原体污染的公共饮用水源、食品以及相关物品的临时控制情况进行监督检查。7.其他法律法规规章文件规定应履行的其他责任。</t>
  </si>
  <si>
    <t>对拒绝或者无故拖延执行人民政府下达的安排退役士兵工作任务的、未依法与退役士兵签订合同的、与残疾退役士兵解除劳动关系或者人事关系的处罚</t>
  </si>
  <si>
    <t>11620826MB1531719N4620224001000</t>
  </si>
  <si>
    <t>《退役士兵安置条例》（2011年10月29日国务院、中央军事委员会令第608号发布)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</si>
  <si>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</si>
  <si>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对不履行烈属优待义务单位的处罚</t>
  </si>
  <si>
    <t>11620826MB1531719N4620224002000</t>
  </si>
  <si>
    <t>对不履行军人优待义务单位的处罚</t>
  </si>
  <si>
    <t>11620826MB1531719N4620224003000</t>
  </si>
  <si>
    <t>对冒领抚恤金优待金补助金的、虚报病情骗取医药费的医疗费等资金的、出具假证明，伪造证件、印章骗取抚恤金、优待金、补助金的处罚</t>
  </si>
  <si>
    <t>11620826MB1531719N4620224004000</t>
  </si>
  <si>
    <t>自主就业退役士兵一次性经济补助金的给付</t>
  </si>
  <si>
    <t>11620826MB1531719N4620524001000</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</si>
  <si>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</si>
  <si>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4.未经批准委托他人、延期或者终止办理行政给付事项的；
5.索取、收受相对人财物或者牟取其他不正当利益的；
6.其他违反法律法规规章规定的行为。</t>
  </si>
  <si>
    <t>自主就业退役军人职业教育和技能培训经费的给付</t>
  </si>
  <si>
    <t>11620826MB1531719N4620524002000</t>
  </si>
  <si>
    <t>退役士兵待安排工作期间生活费的给付</t>
  </si>
  <si>
    <t>11620826MB1531719N4620524003000</t>
  </si>
  <si>
    <t>符合政府安排工作条件的退役士兵一次性就业补助金的给付</t>
  </si>
  <si>
    <t>11620826MB1531719N4620524004000</t>
  </si>
  <si>
    <t>退役军人事务部《关于进一步加强由政府安排工作退役士兵就业安置工作的意见》（退役军人部发〔2018〕27号）  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</si>
  <si>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军休人员医疗保障</t>
  </si>
  <si>
    <t>11620826MB1531719N4620524005000</t>
  </si>
  <si>
    <t>1.办理阶段责任：依据《关于加强移交政府安置的军队离休退休干部医疗保障工作的通知》（民发﹝2015﹞210号），办理军休人员医疗保障相关事宜。
2.审核阶段责任：对本人提交的材料完整性、真实性进行核实。
3.审批阶段责任：按照相关规定报销医疗费用。
4.其他：法律法规规章文件规定应履行的其他责任。</t>
  </si>
  <si>
    <t>因不履行或不正确履行行政职责，有下列情形的，行政机关及相关工作人员应承担相应责任：
1.对符合条件的人员不予办理，不向申请人说明原因的；
2.对不符合条件的突破政策，违规办理的；
3.在审核过程中出现虚假证明的；
4.其他违反法律法规规章文件规定的行为。</t>
  </si>
  <si>
    <t>军休人员和军休机构经费的给付</t>
  </si>
  <si>
    <t>11620826MB1531719N4620524006000</t>
  </si>
  <si>
    <t>1.受理阶段责任：依据《关于进一步做好军队离休退休干部移交政府安置管理工作的意见》《关于印发&lt;退役安置补助资金使用管理办法&gt;的通知》《关于贯彻落实民发﹝2005﹞135号文件精神推进军队无军籍退休退职职工移交安置工作的意见》，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</si>
  <si>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因不履行或不正确履行行政职责，有下列情形的，行政机关及相关工作人员应承担相应责任：
1.对符合条件的不予拨付，不说明原因的；
2.对不符合条件的突破政策，违规拨付的；
3.其他违反法律法规规章文件规定的行为。</t>
  </si>
  <si>
    <t>军休人员丧葬费的给付</t>
  </si>
  <si>
    <t>11620826MB1531719N4620524007000</t>
  </si>
  <si>
    <t>1.受理阶段责任：依据《关于贯彻执行[94]财社字第19号文件有关问题的通知》，一次性告知需补充提供的相关材料。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</si>
  <si>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 xml:space="preserve">因不履行或不正确履行行政职责，有下列情形的，行政机关及相关工作人员应承担相应责任：
1.对符合申请条件的人员不予办理，不向申请人说明原因的；
2.对不符合条件的突破政策，违规办理的；
3.在审核过程中出现虚假证明的；
4.其他违反法律法规规章文件规定的行为。
</t>
  </si>
  <si>
    <t>军队离退休干部（志愿兵）去世、牺牲、病故后6个月工资给付</t>
  </si>
  <si>
    <t>11620826MB1531719N4620524008000</t>
  </si>
  <si>
    <t>1.受理阶段责任：依据《关于移交政府安置的军队离休干部及随军家属、遗属医疗、生活补助问题的通知》受理申请人的材料，一次性告知需补充提供的相关材料。
2.审核阶段责任：对本人提交的材料完整性、真实性进行核实。
3.审批阶段责任：按照相关规定继续给其遗属发放6个月的军队离退休干部生前离退休费。
4.其他：法律法规规章文件规定应履行的其他责任。</t>
  </si>
  <si>
    <t xml:space="preserve">不履行或不正确履行职责，符合下列情形之一的，行政机关及有关工作人员应承担相应责任：
1.对符合条件的不予办理，不向申请人说明原因的；
2.对不符合条件的予以办理的；
3.其他法律法规规章文件规定的行为。
</t>
  </si>
  <si>
    <t>军队离退休干部、精神病退休军人护理费的给付</t>
  </si>
  <si>
    <t>11620826MB1531719N4620524009000</t>
  </si>
  <si>
    <t>1.受理阶段责任：依法受理或不予受理，并一次性告知不予受理理由或需补充相关材料。
2.审查阶段责任：审查军休人员相关材料。
3.审批阶段责任：对符合条件的批复同意。对不符合条件的，说明原因并书面告知。
4.其他法律法规规章文件规定应履行的责任。</t>
  </si>
  <si>
    <t>不履行或不正确履行职责，符合下列情形之一的，行政机关及有关工作人员应承担相应责任：
1.对符合条件不予办理的；
2.不符合条件予以办理的；
3.违反规定批准审定合格的；
4.其他违反法律法规规章文件规定的行为。</t>
  </si>
  <si>
    <t>残疾退役军人抚恤金的给付</t>
  </si>
  <si>
    <t>11620826MB1531719N4620524010000</t>
  </si>
  <si>
    <t>在乡退伍红军老战士、在乡西路红军老战士、红军失散人员生活补助金的给付</t>
  </si>
  <si>
    <t>11620826MB1531719N4620524011000</t>
  </si>
  <si>
    <t>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三红”(在乡退伍红军老战士、在乡西路红军老战士、红军失散人员)……国家按规定向优抚对象发放的一次性生活补贴资金等。</t>
  </si>
  <si>
    <t>优抚对象医疗保障</t>
  </si>
  <si>
    <t>11620826MB1531719N4620524012000</t>
  </si>
  <si>
    <t>在乡复员军人定期生活补助金的给付</t>
  </si>
  <si>
    <t>11620826MB1531719N4620524013000</t>
  </si>
  <si>
    <t xml:space="preserve">《军人抚恤优待条例》 （2011年7月29日国务院、中央军事委员会令第413号发布） 第四十四条  复员军人生活困难的，按照规定的条件，由当地人民政府退役军人事务部门给予定期定量补助，逐步改善其生活条件。
</t>
  </si>
  <si>
    <t>带病回乡退伍军人补助金的给付</t>
  </si>
  <si>
    <t>11620826MB1531719N4620524014000</t>
  </si>
  <si>
    <t xml:space="preserve">
1.财政部、民政部《关于印发&lt;优抚对象抚恤补助资金使用管理办法&gt;的通知》（财社〔2012〕221号）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带病回乡退伍军人……国家按规定向优抚对象发放的一次性生活补贴资金等。
2.民政部《关于带病回乡退伍军人认定及待遇问题的通知》（民发〔2009〕166号） 全文。</t>
  </si>
  <si>
    <t>义务兵服现役期间家庭优待金的给付</t>
  </si>
  <si>
    <t>11620826MB1531719N4620524015000</t>
  </si>
  <si>
    <t>《军人抚恤优待条例》（2011年7月29日国务院、中央军事委员会令第413号发布） 第三十三条  义务兵服现役期间，其家庭由当地人民政府发给优待金或者给予其他优待，优待标准不低于当地平均生活水平。</t>
  </si>
  <si>
    <t>烈士一次性抚恤金、遗属特别补助金的给付</t>
  </si>
  <si>
    <t>11620826MB1531719N4620524016000</t>
  </si>
  <si>
    <t>军人死亡一次性抚恤金的给付</t>
  </si>
  <si>
    <t>11620826MB1531719N4620524017000</t>
  </si>
  <si>
    <t>因战、因公致残的一级至四级残疾军人因病死亡其家属享受病故军人遗属抚恤待遇的给付</t>
  </si>
  <si>
    <t>11620826MB1531719N4620524018000</t>
  </si>
  <si>
    <t>《军人抚恤优待条例》（2011年7月29日国务院、中央军事委员会令第413号发布） 第二十八条第二款  因战、因公致残的一级至四级残疾军人因病死亡的，其遗属享受病故军人遗属抚恤待遇。</t>
  </si>
  <si>
    <t>因战、因公致残的残疾退役军人因旧伤复发死亡其家属享受因公牺牲军人遗属抚恤待遇的给付</t>
  </si>
  <si>
    <t>11620826MB1531719N4620524019000</t>
  </si>
  <si>
    <t>分散安置的一级至四级残疾军人护理费的给付</t>
  </si>
  <si>
    <t>11620826MB1531719N4620524020000</t>
  </si>
  <si>
    <t>1级至4级分散供养残疾士兵购（建）房补助的给付</t>
  </si>
  <si>
    <t>11620826MB1531719N4620524021000</t>
  </si>
  <si>
    <t>烈士遗属、因公牺牲军人遗属、病故军人遗属定期抚恤金的给付</t>
  </si>
  <si>
    <t>11620826MB1531719N4620524022000</t>
  </si>
  <si>
    <t>享受定期抚恤金的烈属、因公牺牲军人遗属、病故军人遗属丧葬补助费的给付</t>
  </si>
  <si>
    <t>11620826MB1531719N4620524023000</t>
  </si>
  <si>
    <t>《军人抚恤优待条例》（2011年7月29日国务院、中央军事委员会令第413号发布） 第十九条  享受定期抚恤金的烈士遗属、因公牺牲军人遗属、病故军人遗属死亡的，增发6个月其原享受的定期抚恤金，作为丧葬补助费，同时注销其领取定期抚恤金的证件。</t>
  </si>
  <si>
    <t>因战、因公、因病致残的残疾军人因病死亡丧葬补助费的给付</t>
  </si>
  <si>
    <t>11620826MB1531719N4620524024000</t>
  </si>
  <si>
    <t>《军人抚恤优待条例》 （2011年7月29日国务院、中央军事委员会令第413号发布） 第二十八条第二款 退出现役的因战、因公、因病致残的残疾军人因病死亡的，对其遗属增发12个月的残疾抚恤金，作为丧葬补助费。</t>
  </si>
  <si>
    <t>部分农村籍退役士兵老年生活补助的给付</t>
  </si>
  <si>
    <t>11620826MB1531719N4620524025000</t>
  </si>
  <si>
    <t>1.民政部、财政部《关于给部分农村籍退役士兵发放老年生活补助的通知》（民发〔2011〕110号） 全文。
2.民政部办公厅《关于落实给部分农村籍退役士兵发放老年生活补助政策措施的通知》（民办发〔2011〕11号）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</si>
  <si>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部分烈士（含错杀后被平反人员）子女生活补助金的给付</t>
  </si>
  <si>
    <t>11620826MB1531719N4620524026000</t>
  </si>
  <si>
    <t>1.民政部、财政部《关于给部分烈士子女发放定期生活补助的通知》（民发〔2012〕27号） 根据中央领导同志有关批示精神，经研究决定，从2011年7月1日起，给部分烈士子女（含建国前错杀后被平反人员的子女，下同）发放定期生活补助。
2.民政部办公厅、财政部办公厅《关于落实给部分烈士子女发放定期生活补助政策的实施意见》（民办发〔2012〕3号） 根据民政部、财政部《关于给部分烈士子女发放定期生活补助的通知》（民发〔2012〕27号，以下简称《通知》）规定，自2011年7月1日起，给部分烈士子女（含建国前错杀后被平反人员的子女，下同）每人每月发放130元的定期生活补助。</t>
  </si>
  <si>
    <t>部分原8023部队及其他参加核试验军队退役人员生活补助金的给付</t>
  </si>
  <si>
    <t>11620826MB1531719N4620524027000</t>
  </si>
  <si>
    <t>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 三、对其他参加核试验的军队退役人员，比照原8023部队退役人员进行体检，并按照规定落实相关政策待遇。</t>
  </si>
  <si>
    <t>伤残退役军人辅助器材的配备</t>
  </si>
  <si>
    <t>11620826MB1531719N4620524028000</t>
  </si>
  <si>
    <t>《军人抚恤优待条例》（2011年7月29日国务院、中央军事委员会令第413号发布) 第三十一条  残疾军人需要配制假肢、代步三轮车等辅助器械，正在服现役的，由军队军级以上单位负责解决。退有役的，由省级人民政府退役军人事务部门负责解决。</t>
  </si>
  <si>
    <t>对原8023部队及其他参加核试验部队退役人员进行体检</t>
  </si>
  <si>
    <t>11620826MB1531719N4620524029000</t>
  </si>
  <si>
    <t>烈士褒扬金的给付</t>
  </si>
  <si>
    <t>11620826MB1531719N4620524030000</t>
  </si>
  <si>
    <t>烈士直系亲属异地祭扫差旅费、食宿费用的给付</t>
  </si>
  <si>
    <t>11620826MB1531719N4620524031000</t>
  </si>
  <si>
    <t>对计划分配军转干部安置落实情况的监督</t>
  </si>
  <si>
    <t>11620826MB1531719N4620924001000</t>
  </si>
  <si>
    <t>1.宣传阶段责任：宣传贯彻国家和我省有关退役军人安置工作的法律、法规和政策措施。
2.监督阶段责任：督促检查安置工作落实情况。
3.其他：法律法规规章文件规定应履行的其他责任。</t>
  </si>
  <si>
    <t>因不履行或不正确履行行政职责，有下列情形之一的，行政机关及相关工作人员应承担相应责任：
1.对退役军人安置工作法律法规等未及时宣传或宣传不到位的；
2.对退役军人安置工作落实情况监督不到位的；
3.其他违反法律法规规章文件规定的行为。</t>
  </si>
  <si>
    <t>对退役军人就业做出突出贡献的企业的表彰奖励</t>
  </si>
  <si>
    <t>11620826MB1531719N4620824001000</t>
  </si>
  <si>
    <t>退役军人事务部《关于促进新时代退役军人就业创业工作的意见》（退役军人部发〔2018〕26号） （十）鼓励企业招用。吸纳退役军人就业的企业，符合条件的可享受相关税收优惠。对退役军人就业作出突出贡献的企业，给予表彰、奖励。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</si>
  <si>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</si>
  <si>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</si>
  <si>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 xml:space="preserve">对培训质量好的退役军人创业培训机构的奖励 </t>
  </si>
  <si>
    <t>11620826MB1531719N4620824002000</t>
  </si>
  <si>
    <t>退役军人事务部《关于促进新时代退役军人就业创业工作的意见》（退役军人部发〔2018〕26号） （十三） 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</si>
  <si>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大学生参军入伍一次性奖励</t>
  </si>
  <si>
    <t>11620826MB1531719N4620824003000</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</si>
  <si>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</si>
  <si>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进藏士兵一次性奖励金</t>
  </si>
  <si>
    <t>11620826MB1531719N4620824004000</t>
  </si>
  <si>
    <t>对退役士兵安置工作先进单位和个人的表彰奖励</t>
  </si>
  <si>
    <t>11620826MB1531719N4620824005000</t>
  </si>
  <si>
    <t xml:space="preserve">
《退役士兵安置条例》（2011年10月29日国务院、中央军事委员会令第608号发布） 第七条  对在退役士兵安置工作中作出突出贡献的单位和个人，按照国家有关规定给予表彰、奖励。</t>
  </si>
  <si>
    <t>对军人抚恤优待工作先进单位、个人的表彰奖励</t>
  </si>
  <si>
    <t>11620826MB1531719N4620824006000</t>
  </si>
  <si>
    <t xml:space="preserve">《军人抚恤优待条例》（2011年7月29日国务院、中央军事委员会令第413号发布) 第六条  各级人民政府对在军人抚恤优待工作中作出显著成绩的单位和个人，给予表彰和奖励。
</t>
  </si>
  <si>
    <t>对光荣院建设管理、优抚医院工作先进单位和个人的表彰奖励</t>
  </si>
  <si>
    <t>11620826MB1531719N4620824007000</t>
  </si>
  <si>
    <t>1.《光荣院管理办法》（2010年12月25日民政部令第40号公布） 第六条  对在光荣院建设和管理工作中成绩显著的单位和个人，按照有关规定给予表彰和奖励。
2.《优抚医院管理办法》（2011年6月9日民政部令第41号公布） 第八条  对在优抚医院工作中成绩显著的单位和个人，按照有关规定给予表彰和奖励。</t>
  </si>
  <si>
    <t xml:space="preserve">
对双拥模范单位、个人的表彰奖励</t>
  </si>
  <si>
    <t>11620826MB1531719N4620824008000</t>
  </si>
  <si>
    <t>对烈士褒扬工作先进单位、个人的表彰奖励</t>
  </si>
  <si>
    <t>11620826MB1531719N4620824009000</t>
  </si>
  <si>
    <t>《烈士褒扬条例》（2011年7月26日国务院令第601号发布) 第七条  对在烈士褒扬工作中做出显著成绩的单位和个人，按照国家有关规定给予表彰、奖励。</t>
  </si>
  <si>
    <t>伤残等级评定（调整）</t>
  </si>
  <si>
    <t>11620826MB1531719N4620724001000</t>
  </si>
  <si>
    <t>1.《军人抚恤优待条例》（2011年7月29日国务院、中央军事委员会令第413号发布） 第二十二条  残疾等级根据劳动功能障碍程度和生活自理障碍程度确定，由重到轻分为一至十级。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2.《伤残抚恤管理办法》（2013年7月5日民政部令第50号公布） 第二条  本办法适用对象为下列中国公民：（一）在服役期间因战因公致残退出现役的军人，在服役期间因病评定了残疾等级退出现役的残疾军人；（二）因战因公负伤时为行政编制的人民警察；（三）因战因公负伤时为公务员以及参照《中华人民共和国公务员法》管理的国家机关工作人员；（四）因参战、参加军事演习、军事训练和执行军事勤务致残的预备役人员、民兵、民工以及其他人员；（五）为维护社会治安同违法犯罪分子进行斗争致残的人员；（六）为抢救和保护国家财产、人民生命致残的人员；（七）法律、行政法规规定应当由退役军人事务部门负责伤残抚恤的其他人员。</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</si>
  <si>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3.决定阶段责任：按照相关规定进行伤残等级评定（调整）。
4.送达阶段责任：制发送达伤残证。
5.事后监管责任：加强登记工作后续监管。
6.其他：法律法规规章文件规定应履行的其他责任。</t>
  </si>
  <si>
    <t>残疾军人伤残抚恤关系接收</t>
  </si>
  <si>
    <t>11620826MB1531719N4620724002000</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</si>
  <si>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3.决定阶段责任：按照相关规定进行伤残抚恤关系接收、转移办理。
4.送达阶段责任：制发送达伤残证。
5.事后监管责任：加强登记工作后续监管。
6.其他：法律法规规章文件规定应履行的其他责任。</t>
  </si>
  <si>
    <t>烈士评定</t>
  </si>
  <si>
    <t>11620826MB1531719N4620724003000</t>
  </si>
  <si>
    <t xml:space="preserve">《烈士褒扬条例》(2011年7月26日国务院令第601号发布) 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t>
  </si>
  <si>
    <t>1.受理阶段责任：公示依法应当提交的登记材料。一次性告知补正材料。
2.材料审核登记阶段责任：对申请人提交的登记材料进行审核，材料齐全，有效，符合要求的，准予登记。不符合的，不予登记并书面告知申请人。
3.报送阶段责任：按照相关规定报送上级主管部门。
4.事后监管责任：加强登记工作后续监管。
5.其他：法律法规规章文件规定应履行的其他责任。</t>
  </si>
  <si>
    <t>计划分配军转干部接收安置</t>
  </si>
  <si>
    <t>11620826MB1531719N4621024001000</t>
  </si>
  <si>
    <t>1.中共中央、国务院、中央军委《关于印发〈军队转业干部安置暂行办法〉的通知》（中发〔2001〕3号）  全文。
2.中共中央、国务院、中央军委《关于印发〈关于进一步做好军队转业干部安置工作的意见〉的通知》（中发〔2007〕8号）  全文。
3.中共甘肃省委办公厅、甘肃省人民政府办公厅《关于进一步做好军队转业干部安置工作的通知》（省委办发〔2009〕45号）  全文。</t>
  </si>
  <si>
    <t>1.起始阶段责任：接收上级部门下达的军转干部安置计划。
2.审核接收阶段责任：对部队集中移交的军转干部档案进行审核，档案要件齐全，有效，符合要求的，准予接收。不符合的，不予接收并将档案退回部队。
3.决定阶段责任：对计划分配的军转干部进行安置。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</si>
  <si>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2.违规接收军转干部的；
3.伪造、改动军转干部档案的；
4.违规更改安置地的；
5.在审核过程中造成军转干部档案丢失的；
6.其他违反法律法规规章文件规定的行为。</t>
  </si>
  <si>
    <t>符合政府安排工作条件退役士兵的资格审查、去向审定和接收安置</t>
  </si>
  <si>
    <t>11620826MB1531719N4621024002000</t>
  </si>
  <si>
    <t>1.起始阶段责任：接收上级部门下达的安置计划。
2.审核接收阶段责任：对部队集中移交的退役士兵档案进行审核，档案要件齐全，有效，符合要求的，准予接收。不符合的，不予接收并将档案退回部队。
3.决定阶段责任：对符合政府安排工作条件的退役士兵进行去向审定和安置。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</si>
  <si>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2.违规接收符合政府安排工作条件的退役士兵的；
3.伪造、改动退役士兵档案的；
4.违规更改安置地的；
5.在审核过程中造成退役士兵档案丢失的；
6.其他违反法律法规规章文件规定的行为。</t>
  </si>
  <si>
    <t>军队复员干部接收安置</t>
  </si>
  <si>
    <t>11620826MB1531719N4621024003000</t>
  </si>
  <si>
    <t>民政部、教育部、公安部、劳动和社会保障部、建设部、总政治部、总后勤部《关于做好军队复员干部安置工作的通知》（民发〔2003〕105号）  全文。</t>
  </si>
  <si>
    <t>1.起始阶段责任：接收上级部门下达的安置计划。
2.审核接收阶段责任：军地双方共同审核军队复员干部档案，档案要件齐全，有效，符合要求的，准予接收。不符合的，不予接收并将档案退回部队。
3.决定阶段责任：确定安置去向，下达市州军队复员干部安置计划,移交其档案。
4.事后监管责任：加强安置工作后续监管。
5.其他：法律法规规章文件规定应履行的其他责任。</t>
  </si>
  <si>
    <t>因不履行或不正确履行行政职责，有下列情形的，行政机关及相关工作人员应承担相应责任：
1.没有完成安置计划的；
2.违规接收复员干部的；
3.伪造、改动复员干部档案的；
4.违规更改安置地的；
5.在审核过程中造成复员干部档案丢失的；
6.其他违反法律法规规章文件规定的行为。</t>
  </si>
  <si>
    <t>自主就业退役士兵（士官）接收安置</t>
  </si>
  <si>
    <t>11620826MB1531719N4621024004000</t>
  </si>
  <si>
    <t>1.《中华人民共和国兵役法》(2011年10月29日主席令第50号修正) 第六十二条  士兵退出现役安置的具体办法由国务院、中央军事委员会规定。
2.《退役士兵安置条例》（2011年10月29日国务院、中央军事委员会令第608号发布) 第十条  退役士兵安置地为退役士兵入伍时的户口所在地。 第十八条  义务兵和服现役不满12年的士官由人民政府扶持自主就业。</t>
  </si>
  <si>
    <t>1.起始阶段责任：组织自主就业退役士兵报道，转递自主就业退役士兵组织关系。
2.审核接收阶段责任：对部队集中移交的自主就业退役士兵档案进行审核，档案要件齐全，有效，符合要求的，准予接收。不符合的，不予接收并将档案退回部队。
3.决定阶段责任：对自主就业退役士兵进行安置。
4.事后监管责任：加强安置工作后续监管。
5.其他：法律法规规章文件规定应履行的其他责任。</t>
  </si>
  <si>
    <t>因不履行或不正确履行行政职责，有下列情形的，行政机关及相关工作人员应承担相应责任：
1.违规接收自主就业退役士兵的；
2.帮助伪造、改动自主就业退役士兵档案的；
3.违规更改安置地的；
4.其他违反法律法规规章文件规定的行为。</t>
  </si>
  <si>
    <t>对退役军人教育培训机构的监督考核</t>
  </si>
  <si>
    <t>11620826MB1531719N4621024005000</t>
  </si>
  <si>
    <t>1.国务院、中央军委《关于加强退役士兵职业教育和技能培训工作的通知》（国发〔2010〕42号） （十一）强化监督考评。建立健全退役士兵职业教育和技能培训目标考核体系和教育培训机构年检制度，加强对教育培训机构的监督和指导。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</si>
  <si>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因不履行或不正确履行行政职责，有下列情形之一的，行政机关及相关工作人员应承担相应责任：
1.考核期间徇私舞弊等违纪违法行为的；
2.其他违反法律法规规章文件规定的行为。</t>
  </si>
  <si>
    <t>军队离退休干部（士官）、无军籍职工移交政府接收安置</t>
  </si>
  <si>
    <t>11620826MB1531719N4621024006000</t>
  </si>
  <si>
    <t>1.起始阶段责任：提出安置去向的范围和人数，审定安置去向，下达安置计划。
2.审核阶段责任：对部队集中移交的军队离退休干部（士官）、无军籍职工档案进行审核，档案要件齐全，有效，符合要求的，准予接收。不符合的，不予接收并将档案退回部队。
3.决定阶段责任：签订接收协议，办理接收手续，完成安置。
4.事后监管责任：加强安置工作后续监管。
5.其他：法律法规规章文件规定应履行的其他责任。</t>
  </si>
  <si>
    <t>因不履行或不正确履行行政职责，有下列情形的，行政机关及相关工作人员应承担相应责任：
1.违规接收军队离退休干部（士官）、无军籍职工的；
2.帮助伪造、改动军队离退休干部（士官）、无军籍职工档案的；
3.其他违反法律法规规章文件规定的行为。</t>
  </si>
  <si>
    <t>人民警察因公牺牲的复核</t>
  </si>
  <si>
    <t>11620826MB1531719N4621024007000</t>
  </si>
  <si>
    <t>1.受理阶段责任：受理牺牲人员所在单位复核申请。
2.审核阶段责任：对复核申请进行核实。
3.决定阶段责任：按照相关规定出具因公牺牲复函。
4.其他：法律法规规章文件规定应履行的其他责任。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</si>
  <si>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3.其他违反法律法规规章文件规定的行为。</t>
  </si>
  <si>
    <t>判刑人员、刑满释放人员中止或重新发放抚恤金的审核</t>
  </si>
  <si>
    <t>11620826MB1531719N4621024008000</t>
  </si>
  <si>
    <t>1.受理阶段责任：依据《伤残抚恤管理办法》受理申请人的材料，一次性告知需补充提供的相关材料。
2.审核阶段责任：对本人提交的材料完整性、真实性进行核实。
3.决定阶段责任：按照相关规定对符合条件的人员进行确认。
4.其他：法律法规规章文件规定应履行的责任。</t>
  </si>
  <si>
    <t>新建、改建、扩建、迁移烈士纪念设施的审核</t>
  </si>
  <si>
    <t>11620826MB1531719N4621024009000</t>
  </si>
  <si>
    <t>1.审核阶段责任：对省人民政府转办地方人民政府的申请进行审核，并实地勘查核实。
2.决定阶段责任：对申报的材料进行审核及实地勘察核实后，对符合条件的提出审核意见，呈报省政府审批，对不符合条件的说明原因，呈报省政府。
3.其他：法律法规规章文件规定应履行的其他责任。</t>
  </si>
  <si>
    <t>因不履行或不正确履行行政职责，有下列情形的，行政机关及相关工作人员应承担相应责任：
1.未及时组织审核的；
2.未按规定程序审批的；
3.其他违反法律法规规章文件规定的行为。</t>
  </si>
  <si>
    <t>危险化学品经营许可</t>
  </si>
  <si>
    <t>11620826MB1902241Y4620125001000</t>
  </si>
  <si>
    <t>矿山危化股</t>
  </si>
  <si>
    <t>1.受理阶段责任：公示依法应当提交的材料、一次性告知补正材料、依法受理或不予受理（不予受理的应当告知理由）。2.审查阶段责任：对申请材料进行审查，并提出审核意见。3.决定阶段责任：经评审合格的，予以核准;不合格的不予许可，并可应当告知理由。对涉及申请人、利害关系人重大利益的，或者依法需要听证的，在作出决定前要履行法定告知责任。4.送达阶段责任：按时办结，制作并送达行政许可证件。5.事后监管责任：依照法律法规规章等的规定，负责监督检查。检查人员应当将检查情况予以记录，并由被检单位负责人和检查人员签字确认。根据检查结果提出行政许可证书延续、撤销、注销等处理决定。6.其他：法律法规规章文件规定应履行的其他责任。</t>
  </si>
  <si>
    <t>因不履行或不正确履行行政职责，有下列情形的，行政机关及相关人员应承担相应责任。1.对符合审查条件的申请人不予受理的；2.对不符合审查条件的申请人予以批准的；3.违反规定程序或者超越法定职责做出审核审查的；4.不按规定期限办理的；5.私自泄露相对人相关信息的；6.在审批过程中，收受贿赂或谋取不正当利益等腐败行为；7.其他违反法律法规规则文件规定的行为。</t>
  </si>
  <si>
    <t>烟花爆竹经营许可</t>
  </si>
  <si>
    <t>11620826MB1902241Y4620125002000</t>
  </si>
  <si>
    <t>对未取得安全生产许可证擅自进行生产的处罚</t>
  </si>
  <si>
    <t>11620826MB1902241Y4620225001000</t>
  </si>
  <si>
    <t>安全生产执法监察大队</t>
  </si>
  <si>
    <t>1.立案阶段责任: 对依据监督检查职权或者通过举报、投诉、其他部门移送、上级部门交办等途径发现的违法行为线索，组织核查，并决定是否立案。2.调查阶段责任: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 案件审查委员会办公室和案审会对案件的违法事实、收集的证据、办案的程序、法律适用、处罚种类和幅度、当事人的陈述申辩理由等进行审查，提出处理意见（主要证据不足时，退回案件承办机构补充调查）。4.告知阶段责任: 在送达行政处罚告知书的同时，告知当事人享有陈述申辩和要求听证等权力。5.决定阶段责任: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 行政处罚决定书应在7日内送达当事人。7.执行阶段责任: 督促当事人履行生效的行政处罚决定，对逾期不履行行政处罚决定的，依照《行政强制法》的规定申请行政强制执行。8.其他: 法律法规规章文件规定应履行的其他责任。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</si>
  <si>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文件规定的行为。</t>
  </si>
  <si>
    <t>对生产经营单位及其有关人员弄虚作假，骗取或者勾结、串通行政审批工作人员取得安全生产许可证书及其他批准文件的处罚</t>
  </si>
  <si>
    <t>11620826MB1902241Y4620225002000</t>
  </si>
  <si>
    <t>对安全生产许可证有效期满未办理延期手续，继续进行生产的处罚</t>
  </si>
  <si>
    <t>11620826MB1902241Y4620225003000</t>
  </si>
  <si>
    <t>1.《安全生产许可证条例》（国务院令第397号）第二十条、第十九条、第二十三条。2.《非煤矿矿山企业安全生产许可证实施办法》（原国家安全监管总局令第20号，2015年5月修改）第四十五条、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3.《危险化学品生产企业安全生产许可证实施办法》（原国家安全监管总局令第41号，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第五十二条。</t>
  </si>
  <si>
    <t>对接受转让、冒用安全生产许可证或者使用伪造的安全生产许可证的处罚</t>
  </si>
  <si>
    <t>11620826MB1902241Y4620225004000</t>
  </si>
  <si>
    <t>对违反规定，出租、转让安全生产许可证的处罚</t>
  </si>
  <si>
    <t>11620826MB1902241Y4620225005000</t>
  </si>
  <si>
    <t>对非药品类易制毒化学品生产、经营、购买、运输或者进口、出口单位将许可证或者备案证明转借他人使用的处罚</t>
  </si>
  <si>
    <t>11620826MB1902241Y4620225006000</t>
  </si>
  <si>
    <t>对超出许可的品种、数量，生产、经营非药品类易制毒化学品的处罚</t>
  </si>
  <si>
    <t>11620826MB1902241Y4620225007000</t>
  </si>
  <si>
    <t>对未依法取得危险化学品经营许可证从事危险化学品经营的处罚</t>
  </si>
  <si>
    <t>11620826MB1902241Y4620225008000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</si>
  <si>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2.《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3.《危险化学品经营许可证管理办法》（原国家安全监管总局令第55号，2015年5月修改）第二十九条：“未取得经营许可证从事危险化学品经营的，依照《安全生产法》（2002年6月29日通过 2014年8月31日修正）有关未经依法批准擅自生产、经营、储存危险物品的法律责任条款并处罚款；构成犯罪的，依法追究刑事责任。企业在经营许可证有效期届满后，仍然从事危险化学品经营的，依照前款规定给予处罚。”</t>
  </si>
  <si>
    <t>对伪造、变造或者出租、出借、转让危险化学品经营许可证，或者使用伪造、变造的危险化学品经营许可证的处罚</t>
  </si>
  <si>
    <t>11620826MB1902241Y4620225009000</t>
  </si>
  <si>
    <t>1.《危险化学品经营许可证管理办法》（原国家安全监管总局令第55号，2015年5月修改）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第三十六条：“本办法规定的行政处罚，由安全生产监督管理部门决定。其中，本办法第三十一条规定的行政处罚和第三十条、第三十二条规定的吊销经营许可证的行政处罚，由发证机关机关决定。”</t>
  </si>
  <si>
    <t>对已经取得危险化学品经营许可证的企业出现《危险化学品经营许可证管理办法》第十四条、第十六条规定的情形之一，未依照《危险化学品经营许可证管理办法》的规定申请变更的处罚</t>
  </si>
  <si>
    <t>11620826MB1902241Y4620225010000</t>
  </si>
  <si>
    <t>1.《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</si>
  <si>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</si>
  <si>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11620826MB1902241Y4620225011000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</si>
  <si>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2.《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3.《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t>
  </si>
  <si>
    <t>对危险化学品使用企业伪造、变造或者出租、出借、转让安全使用许可证，或者使用伪造、变造的安全使用许可证的处罚</t>
  </si>
  <si>
    <t>11620826MB1902241Y4620225012000</t>
  </si>
  <si>
    <t>1.《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第四十四条：“本办法规定的行政处罚，由安全生产监督管理部门决定；但本办法第三十八条规定的行政处罚，由发证机关决定。”</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</si>
  <si>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</si>
  <si>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11620826MB1902241Y4620225013000</t>
  </si>
  <si>
    <t>1.《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</si>
  <si>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</si>
  <si>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11620826MB1902241Y4620225014000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</si>
  <si>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</si>
  <si>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</si>
  <si>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11620826MB1902241Y4620225015000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</si>
  <si>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</si>
  <si>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对未经许可经营烟花爆竹制品或者未经许可经营、超许可范围经营、许可证过期继续经验烟花爆竹的处罚</t>
  </si>
  <si>
    <t>11620826MB1902241Y4620225016000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</si>
  <si>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2.《烟花爆竹安全管理条例》（国务院令第455号）第三十六条：“对未经许可生产、经营烟花爆竹制品的，由安全生产监督管理部门责令停止非法生产、经营活动，处2万元以上10万元以下的罚款，并没收非法生产、经营的物品及违法所得。”3.《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t>
  </si>
  <si>
    <t>对烟花爆竹经营单位冒用或者使用伪造的烟花爆竹经营许可证的处罚</t>
  </si>
  <si>
    <t>11620826MB1902241Y4620225017000</t>
  </si>
  <si>
    <t>1.《烟花爆竹经营许可实施办法》（原国家安全监管总局令第65号）第三十六条：“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t>
  </si>
  <si>
    <t>对烟花爆竹经营单位出租、出借、转让、买卖烟花爆竹经营许可证的处罚</t>
  </si>
  <si>
    <t>11620826MB1902241Y4620225018000</t>
  </si>
  <si>
    <t>1.《烟花爆竹经营许可实施办法》（原国家安全监管总局令第65号）第三十六条：“烟花爆竹经营单位出租、出借、转让、买卖烟花爆竹经营许可证的，责令其停止违法行为，处1万元以上3万元以下的罚款，并依法撤销烟花爆竹经营许可证。”第三十九条：“本办法规定的行政处罚，由安全生产监督管理部门决定，暂扣、吊销经营许可证的行政处罚由发证机关决定。”</t>
  </si>
  <si>
    <t>对烟花爆竹批发企业变更企业名称、主要负责人、注册地址，未申请办理许可证变更手续的处罚</t>
  </si>
  <si>
    <t>11620826MB1902241Y4620225019000</t>
  </si>
  <si>
    <t>1.《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</si>
  <si>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</si>
  <si>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11620826MB1902241Y4620225020000</t>
  </si>
  <si>
    <t>1.《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</si>
  <si>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</si>
  <si>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11620826MB1902241Y4620225021000</t>
  </si>
  <si>
    <t>1.《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</si>
  <si>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</si>
  <si>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11620826MB1902241Y4620225022000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</si>
  <si>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</si>
  <si>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对生产经营单位主要负责人、安全生产管理人员以欺骗、贿赂等不正当手段取得安全合格证的处罚</t>
  </si>
  <si>
    <t>11620826MB1902241Y4620225023000</t>
  </si>
  <si>
    <t>1.《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</si>
  <si>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对危险物品的生产、经营、储存单位以及矿山、金属冶炼单位的主要负责人和安全生产管理人员未按照规定经考核合格的处罚</t>
  </si>
  <si>
    <t>11620826MB1902241Y4620225024000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</si>
  <si>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</si>
  <si>
    <t>对地质勘探单位未按照《金属与非金属矿产资源地质勘探安全生产监督管理暂行规定》设立安全生产管理机构或者配备专职安全生产管理人员的处罚</t>
  </si>
  <si>
    <t>11620826MB1902241Y4620225025000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</si>
  <si>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</si>
  <si>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</si>
  <si>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11620826MB1902241Y4620225026000</t>
  </si>
  <si>
    <t>1.《小型露天采石场安全管理与监督检查规定》（原国家安全监管总局令第39号，2015年5月修改）第三十六条：“违反本规定第六条规定的，责令限期改正，并处1万元以下的罚款。”</t>
  </si>
  <si>
    <t>对未按照规定对矿山、金属冶炼建设项目或者用于生产、储存、装卸危险物品的建设项目进行安全评价的处罚</t>
  </si>
  <si>
    <t>11620826MB1902241Y4620225027000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</si>
  <si>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</si>
  <si>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</si>
  <si>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11620826MB1902241Y4620225028000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</si>
  <si>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</si>
  <si>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</si>
  <si>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11620826MB1902241Y4620225029000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</si>
  <si>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</si>
  <si>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</si>
  <si>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11620826MB1902241Y4620225030000</t>
  </si>
  <si>
    <t>1.《安全生产法》（2002年6月29日通过 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</si>
  <si>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</si>
  <si>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11620826MB1902241Y4620225031000</t>
  </si>
  <si>
    <t>1.《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</si>
  <si>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</si>
  <si>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11620826MB1902241Y4620225032000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</si>
  <si>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</si>
  <si>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</si>
  <si>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11620826MB1902241Y4620225033000</t>
  </si>
  <si>
    <t>1.《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</si>
  <si>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</si>
  <si>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11620826MB1902241Y4620225034000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</si>
  <si>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</si>
  <si>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</si>
  <si>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11620826MB1902241Y4620225035000</t>
  </si>
  <si>
    <t>1.《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2.《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t>
  </si>
  <si>
    <t>对生产、储存、使用危险化学品的单位未依照《危险化学品安全管理条例》规定对其安全生产条件定期进行安全评价的处罚</t>
  </si>
  <si>
    <t>11620826MB1902241Y4620225036000</t>
  </si>
  <si>
    <t>1《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第三十六条：“本办法规定的行政处罚，由安全生产监督管理部门决定。其中，本办法第三十一条规定的行政处罚和第三十条、第三十二条规定的吊销经营许可证的行政处罚，由发证机关机关决定。”</t>
  </si>
  <si>
    <t>对危险化学品建设项目在申请建设项目安全审查时提供虚假文件、资料的处罚</t>
  </si>
  <si>
    <t>11620826MB1902241Y4620225037000</t>
  </si>
  <si>
    <t>1.《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</si>
  <si>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</si>
  <si>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11620826MB1902241Y4620225038000</t>
  </si>
  <si>
    <t>1.《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</si>
  <si>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</si>
  <si>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11620826MB1902241Y4620225039000</t>
  </si>
  <si>
    <t>1.《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</si>
  <si>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对生产运行的尾矿库未经技术论证和批准变更有关事项的处罚</t>
  </si>
  <si>
    <t>11620826MB1902241Y4620225040000</t>
  </si>
  <si>
    <t>对地质勘探单位坑探工程安全专篇未经安全生产监督管理部门审查同意擅自施工的处罚</t>
  </si>
  <si>
    <t>11620826MB1902241Y4620225041000</t>
  </si>
  <si>
    <t>1.《金属与非金属矿产资源地质勘探安全生产监督管理暂行规定》（原国家安全监管总局令第35号，2015年5月修改）第二十六条：“地质勘探单位有下列情形之一的，给予警告，并处3万元以下的罚款：（三）坑探工程安全专篇未经安全生产监督管理部门审查同意擅自施工的。”</t>
  </si>
  <si>
    <t>对生产经营单位主要负责人未履行《安全生产法》（2002年6月29日通过 2014年8月31日修正）规定的安全生产管理职责的处罚</t>
  </si>
  <si>
    <t>11620826MB1902241Y4620225042000</t>
  </si>
  <si>
    <t>1.《安全生产法》（2002年6月29日通过 2014年8月31日修正）第九十一条：“生产经营单位的主要负责人未履行本法规定的安全生产管理职责的，责令限期改正；逾期未改正的，处二万元以上五万元以下的罚款，责令生产经营单位停产停业整顿。”</t>
  </si>
  <si>
    <t>对生产、经营、运输、储存、使用危险物品或者处置废弃危险物品，未建立专门安全管理制度、未采取可靠的安全措施的处罚</t>
  </si>
  <si>
    <t>11620826MB1902241Y4620225043000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</si>
  <si>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</si>
  <si>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</si>
  <si>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11620826MB1902241Y4620225044000</t>
  </si>
  <si>
    <t>1.《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</si>
  <si>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对非药品类易制毒化学品生产、经营单位未按规定建立管理制度和安全管理制度的处罚</t>
  </si>
  <si>
    <t>11620826MB1902241Y4620225045000</t>
  </si>
  <si>
    <t>对地质勘探单位未按照《金属与非金属矿产资源地质勘探安全生产监督管理暂行规定》建立有关安全生产制度和规程的处罚</t>
  </si>
  <si>
    <t>11620826MB1902241Y4620225046000</t>
  </si>
  <si>
    <t>1.《金属与非金属矿产资源地质勘探安全生产监督管理暂行规定》（原国家安全监管总局令第35号，2015年5月修改）第二十六条：“地质勘探单位有下列情形之一的，给予警告，并处3万元以下的罚款：（一）未按照本规定建立有关安全生产制度和规程的。”</t>
  </si>
  <si>
    <t>对矿山企业未按照规定建立健全领导带班下井制度或者未制定领导带班下井月度计划的处罚</t>
  </si>
  <si>
    <t>11620826MB1902241Y4620225047000</t>
  </si>
  <si>
    <t>1.《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</si>
  <si>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</si>
  <si>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11620826MB1902241Y4620225048000</t>
  </si>
  <si>
    <t>1.《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</si>
  <si>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</si>
  <si>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11620826MB1902241Y4620225049000</t>
  </si>
  <si>
    <t>1.《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</si>
  <si>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</si>
  <si>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11620826MB1902241Y4620225050000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</si>
  <si>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</si>
  <si>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</si>
  <si>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11620826MB1902241Y4620225051000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</si>
  <si>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</si>
  <si>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</si>
  <si>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11620826MB1902241Y4620225052000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</si>
  <si>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</si>
  <si>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</si>
  <si>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11620826MB1902241Y4620225053000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</si>
  <si>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</si>
  <si>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</si>
  <si>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11620826MB1902241Y4620225054000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</si>
  <si>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</si>
  <si>
    <t>对生产经营单位对从业人员安全培训的时间少于《生产经营单位安全培训规定》或者有关标准规定的处罚</t>
  </si>
  <si>
    <t>11620826MB1902241Y4620225055000</t>
  </si>
  <si>
    <t>1.《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</si>
  <si>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</si>
  <si>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11620826MB1902241Y4620225056000</t>
  </si>
  <si>
    <t>1.《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</si>
  <si>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</si>
  <si>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11620826MB1902241Y4620225057000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</si>
  <si>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</si>
  <si>
    <t>对非煤矿山工程项目承包单位对项目部疏于管理，未定期对项目部人员进行安全生产教育培训与考核的处罚</t>
  </si>
  <si>
    <t>11620826MB1902241Y4620225058000</t>
  </si>
  <si>
    <t>1.《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</si>
  <si>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对地质勘探单位从事坑探作业的人员未按照规定进行安全生产教育和培训的处罚</t>
  </si>
  <si>
    <t>11620826MB1902241Y4620225059000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</si>
  <si>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</si>
  <si>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对工贸企业未按照《工贸企业有限空间作业安全管理与监督暂行规定》对有限空间的现场负责人、监护人员、作业人员和应急救援人员进行安全培训的处罚</t>
  </si>
  <si>
    <t>11620826MB1902241Y4620225060000</t>
  </si>
  <si>
    <t>对特种作业人员未按照规定经专门的安全作业培训并取得相应资格，上岗作业的处罚</t>
  </si>
  <si>
    <t>11620826MB1902241Y4620225061000</t>
  </si>
  <si>
    <t>1.《安全生产法》（2002年6月29日通过 2014年8月31日修正）（2002年6月通过，2014年8月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</si>
  <si>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</si>
  <si>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11620826MB1902241Y4620225062000</t>
  </si>
  <si>
    <t>1.《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</si>
  <si>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</si>
  <si>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11620826MB1902241Y4620225063000</t>
  </si>
  <si>
    <t>对生产经营单位非法印制、伪造、倒卖特种作业操作证，或者使用非法印制、伪造、倒卖的特种作业操作证的处罚</t>
  </si>
  <si>
    <t>11620826MB1902241Y4620225064000</t>
  </si>
  <si>
    <t>1.《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</si>
  <si>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</si>
  <si>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11620826MB1902241Y4620225065000</t>
  </si>
  <si>
    <t>1.《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</si>
  <si>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</si>
  <si>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11620826MB1902241Y4620225066000</t>
  </si>
  <si>
    <t>1.《特种作业人员安全技术培训考核管理规定》（原国家安全监管总局令第30号，2015年7月修改）第四十一条：“特种作业人员转借、转让、冒用特种作业操作证的，给予警告，并处2000元以上10000元以下的罚款。”</t>
  </si>
  <si>
    <t>对生产经营单位未将安全培训工作纳入本单位工作计划并保证安全培训工作所需资金的处罚</t>
  </si>
  <si>
    <t>11620826MB1902241Y4620225067000</t>
  </si>
  <si>
    <t>1.《生产经营单位安全培训规定》（原国家安全监管总局令第3号，2015年5月修改）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</si>
  <si>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</si>
  <si>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11620826MB1902241Y4620225068000</t>
  </si>
  <si>
    <t>1.《生产经营单位安全培训规定》（原国家安全监管总局令第3号，2015年5月修改）第二十九条：“生产经营单位有下列行为之一的，由安全生产监管监察部门责令其限期改正，可以处1万元以上3万元以下的罚款：（二）从业人员进行安全培训期间未支付工资并承担安全培训费用的。”</t>
  </si>
  <si>
    <t>对未按照规定提取和使用安全生产费用的处罚</t>
  </si>
  <si>
    <t>11620826MB1902241Y4620225069000</t>
  </si>
  <si>
    <t>1.《安全生产法》（2002年6月29日通过 2014年8月31日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2.《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</si>
  <si>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对非煤矿山工程项目承包单位将发包单位投入的安全资金挪作他用的处罚</t>
  </si>
  <si>
    <t>11620826MB1902241Y4620225070000</t>
  </si>
  <si>
    <t>1.《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</si>
  <si>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对未建立事故隐患排查治理制度的处罚</t>
  </si>
  <si>
    <t>11620826MB1902241Y4620225071000</t>
  </si>
  <si>
    <t>1.《安全生产法》（2002年6月29日通过 2014年8月31日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</si>
  <si>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</si>
  <si>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11620826MB1902241Y4620225072000</t>
  </si>
  <si>
    <t>1.《安全生产法》（2002年6月29日通过 2014年8月31日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</si>
  <si>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</si>
  <si>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11620826MB1902241Y4620225073000</t>
  </si>
  <si>
    <t>1.《安全生产事故隐患排查治理暂行规定》（原国家安全监管总局令第16号）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</si>
  <si>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</si>
  <si>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11620826MB1902241Y4620225074000</t>
  </si>
  <si>
    <t>1.《安全生产事故隐患排查治理暂行规定》（原国家安全监管总局令第16号）第二十六条：“生产经营单位违反本规定，有下列行为之一的，由安全监管监察部门给予警告，并处三万元以下的罚款：（五）未对事故隐患进行排查治理擅自生产经营的。”</t>
  </si>
  <si>
    <t>对生产经营单位整改不合格或者未经安全监管监察部门审查同意擅自恢复生产经营的处罚</t>
  </si>
  <si>
    <t>11620826MB1902241Y4620225075000</t>
  </si>
  <si>
    <t>1.《安全生产事故隐患排查治理暂行规定》（原国家安全监管总局令第16号）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</si>
  <si>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</si>
  <si>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11620826MB1902241Y4620225076000</t>
  </si>
  <si>
    <t>对生产、储存、使用危险化学品的单位转产、停产、停业或者解散，未采取有效措施及时、妥善处置其危险化学品生产装置、储存设施以及库存的危险化学品，或者丢弃危险化学品的处罚</t>
  </si>
  <si>
    <t>11620826MB1902241Y4620225077000</t>
  </si>
  <si>
    <t>1.《危险化学品安全管理条例》（国务院令第591号，2013年12月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</si>
  <si>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对转产、停产、停止使用的危险化学品管道，管道单位未采取有效措施及时、妥善处置的处罚</t>
  </si>
  <si>
    <t>11620826MB1902241Y4620225078000</t>
  </si>
  <si>
    <t>1.《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</si>
  <si>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</si>
  <si>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11620826MB1902241Y4620225079000</t>
  </si>
  <si>
    <t>1.《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</si>
  <si>
    <t>对小型露天采石场在作业前和作业中以及每次爆破后，发现工作面有裂痕，或者在坡面上有浮石、危石和伞檐体可能塌落时，未立即停止作业并撤离人员至安全地点，采取安全措施和消除隐患的处罚</t>
  </si>
  <si>
    <t>11620826MB1902241Y4620225080000</t>
  </si>
  <si>
    <t>1.《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t>
  </si>
  <si>
    <t>对冶金有色企业违反有关安全标准规程，构成生产安全事故隐患的处罚</t>
  </si>
  <si>
    <t>11620826MB1902241Y4620225081000</t>
  </si>
  <si>
    <t>1.《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</si>
  <si>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</si>
  <si>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11620826MB1902241Y4620225082000</t>
  </si>
  <si>
    <t>对未按照规定制定生产安全事故应急救援预案的处罚</t>
  </si>
  <si>
    <t>11620826MB1902241Y4620225083000</t>
  </si>
  <si>
    <t>对未定期组织应急预案演练的处罚</t>
  </si>
  <si>
    <t>11620826MB1902241Y4620225084000</t>
  </si>
  <si>
    <t>对生产经营单位在应急预案编制前未按照规定开展风险评估和应急资源调查的处罚</t>
  </si>
  <si>
    <t>11620826MB1902241Y4620225085000</t>
  </si>
  <si>
    <t>对未按照规定开展应急预案评审或者论证的处罚</t>
  </si>
  <si>
    <t>11620826MB1902241Y4620225086000</t>
  </si>
  <si>
    <t>对未按照规定开展应急预案评估的处罚</t>
  </si>
  <si>
    <t>11620826MB1902241Y4620225087000</t>
  </si>
  <si>
    <t>对未落实应急预案规定的应急物资及装备的处罚</t>
  </si>
  <si>
    <t>11620826MB1902241Y4620225088000</t>
  </si>
  <si>
    <t>对未按照规定进行应急预案修订并重新备案的处罚</t>
  </si>
  <si>
    <t>11620826MB1902241Y4620225089000</t>
  </si>
  <si>
    <t>对危险物品的生产、经营、储存单位以及矿山、金属冶炼单位未建立应急救援组织或者生产经营规模较小、未指定兼职应急救援人员的处罚</t>
  </si>
  <si>
    <t>11620826MB1902241Y4620225090000</t>
  </si>
  <si>
    <t>对危险物品的生产、经营、储存单位以及矿山、金属冶炼单位未配备必要的应急救援器材、设备和物资，并进行经常性维护、保养，保证正常运转的处罚</t>
  </si>
  <si>
    <t>11620826MB1902241Y4620225091000</t>
  </si>
  <si>
    <t>对生产经营单位或者尾矿库管理单位违反尾矿库建设、运行、回采、闭库有关安全管理规定的处罚</t>
  </si>
  <si>
    <t>11620826MB1902241Y4620225092000</t>
  </si>
  <si>
    <t>1.《尾矿库安全监督管理规定》（原国家安全监管总局令第38号，2015年5月26日修正）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</si>
  <si>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对生产经营单位将生产经营项目、场所、设备发包或者出租给不具备安全生产条件或者相应资质的单位或者个人的处罚</t>
  </si>
  <si>
    <t>11620826MB1902241Y4620225093000</t>
  </si>
  <si>
    <t>1.《安全生产法》（2002年6月29日通过 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</si>
  <si>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</si>
  <si>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11620826MB1902241Y4620225094000</t>
  </si>
  <si>
    <t>1.《安全生产法》（2002年6月29日通过 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</si>
  <si>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</si>
  <si>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11620826MB1902241Y4620225095000</t>
  </si>
  <si>
    <t>1.《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2.《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</si>
  <si>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对非煤矿山工程项目发包单位未对承包单位实施安全生产监督检查或者考核的处罚</t>
  </si>
  <si>
    <t>11620826MB1902241Y4620225096000</t>
  </si>
  <si>
    <t>1.《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</si>
  <si>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</si>
  <si>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11620826MB1902241Y4620225097000</t>
  </si>
  <si>
    <t>1.《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</si>
  <si>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</si>
  <si>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11620826MB1902241Y4620225098000</t>
  </si>
  <si>
    <t>1.《非煤矿山外包工程安全管理暂行办法》（原国家安全监管总局令第62号，2015年5月26日号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</si>
  <si>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</si>
  <si>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11620826MB1902241Y4620225099000</t>
  </si>
  <si>
    <t>1.《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</si>
  <si>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</si>
  <si>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11620826MB1902241Y4620225100000</t>
  </si>
  <si>
    <t>1.《非煤矿山外包工程安全管理暂行办法》（原国家安全监管总局令第62号，2015年5月26日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</si>
  <si>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</si>
  <si>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11620826MB1902241Y4620225101000</t>
  </si>
  <si>
    <t>1.《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</si>
  <si>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</si>
  <si>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11620826MB1902241Y4620225102000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</si>
  <si>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</si>
  <si>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</si>
  <si>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11620826MB1902241Y4620225103000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</si>
  <si>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</si>
  <si>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对危险化学品专用仓库未设置明显标志的处罚</t>
  </si>
  <si>
    <t>11620826MB1902241Y4620225104000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</si>
  <si>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</si>
  <si>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</si>
  <si>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11620826MB1902241Y4620225105000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</si>
  <si>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</si>
  <si>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</si>
  <si>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11620826MB1902241Y4620225106000</t>
  </si>
  <si>
    <t>1.《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</si>
  <si>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</si>
  <si>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11620826MB1902241Y4620225107000</t>
  </si>
  <si>
    <t>1.《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</si>
  <si>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</si>
  <si>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11620826MB1902241Y4620225108000</t>
  </si>
  <si>
    <t>1.《安全生产法》（2002年6月29日通过 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</si>
  <si>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对申请人以欺骗、贿赂等不正当手段取得资质（包括资质延续、资质变更、增加业务范围等）的处罚</t>
  </si>
  <si>
    <t>11620826MB1902241Y4620225109000</t>
  </si>
  <si>
    <t>1.《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</si>
  <si>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</si>
  <si>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11620826MB1902241Y4620225110000</t>
  </si>
  <si>
    <t>1.《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</si>
  <si>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</si>
  <si>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11620826MB1902241Y4620225111000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</si>
  <si>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</si>
  <si>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</si>
  <si>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11620826MB1902241Y4620225112000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</si>
  <si>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</si>
  <si>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</si>
  <si>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11620826MB1902241Y4620225113000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</si>
  <si>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</si>
  <si>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</si>
  <si>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11620826MB1902241Y4620225114000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</si>
  <si>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</si>
  <si>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</si>
  <si>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11620826MB1902241Y4620225115000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</si>
  <si>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</si>
  <si>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</si>
  <si>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11620826MB1902241Y4620225116000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</si>
  <si>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</si>
  <si>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</si>
  <si>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11620826MB1902241Y4620225117000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</si>
  <si>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</si>
  <si>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</si>
  <si>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11620826MB1902241Y4620225118000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</si>
  <si>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</si>
  <si>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</si>
  <si>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11620826MB1902241Y4620225119000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</si>
  <si>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</si>
  <si>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</si>
  <si>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11620826MB1902241Y4620225120000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</si>
  <si>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</si>
  <si>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</si>
  <si>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11620826MB1902241Y4620225121000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</si>
  <si>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</si>
  <si>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对鉴定机构在物理危险性鉴定过程中伪造、篡改数据或者有其他弄虚作假行为的处罚</t>
  </si>
  <si>
    <t>11620826MB1902241Y4620225122000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</si>
  <si>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</si>
  <si>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</si>
  <si>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11620826MB1902241Y4620225123000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</si>
  <si>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</si>
  <si>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</si>
  <si>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11620826MB1902241Y4620225124000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</si>
  <si>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</si>
  <si>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</si>
  <si>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11620826MB1902241Y4620225125000</t>
  </si>
  <si>
    <t>1.《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</si>
  <si>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对安全培训机构未按照统一的培训大纲组织教学培训的处罚</t>
  </si>
  <si>
    <t>11620826MB1902241Y4620225126000</t>
  </si>
  <si>
    <t>1.《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</si>
  <si>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</si>
  <si>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11620826MB1902241Y4620225127000</t>
  </si>
  <si>
    <t>1.《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</si>
  <si>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</si>
  <si>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11620826MB1902241Y4620225128000</t>
  </si>
  <si>
    <t>1.《安全生产培训管理办法》（原国家安全监管总局令第44号，2015年5月29日修正）第三十四条：“安全培训机构采取不正当竞争手段，故意贬低、诋毁其他安全培训机构的，依照前款规定处罚。”</t>
  </si>
  <si>
    <t>对未经注册擅自以注册安全工程师名义执业的处罚</t>
  </si>
  <si>
    <t>11620826MB1902241Y4620225129000</t>
  </si>
  <si>
    <t>对注册安全工程师以欺骗、贿赂等不正当手段取得执业证的处罚</t>
  </si>
  <si>
    <t>11620826MB1902241Y4620225130000</t>
  </si>
  <si>
    <t>对注册安全工程师准许他人以本人名义执业的处罚</t>
  </si>
  <si>
    <t>11620826MB1902241Y4620225131000</t>
  </si>
  <si>
    <t>对注册安全工程师以个人名义承接业务、收取费用的处罚</t>
  </si>
  <si>
    <t>11620826MB1902241Y4620225132000</t>
  </si>
  <si>
    <t>对注册安全工程师出租、出借、涂改、变造执业证和执业印章的处罚</t>
  </si>
  <si>
    <t>11620826MB1902241Y4620225133000</t>
  </si>
  <si>
    <t>对注册安全工程师泄漏执业过程中应当保守的秘密并造成严重后果的处罚</t>
  </si>
  <si>
    <t>11620826MB1902241Y4620225134000</t>
  </si>
  <si>
    <t>对注册安全工程师利用执业之便，贪污、索贿、受贿或者谋取不正当利益的处罚</t>
  </si>
  <si>
    <t>11620826MB1902241Y4620225135000</t>
  </si>
  <si>
    <t>负责按照分级、属地原则，依法对本行政区域内注册安全工程师的注册、执业活动实施监督管理。</t>
  </si>
  <si>
    <t>11620826MB1902241Y4620225136000</t>
  </si>
  <si>
    <t>对注册安全工程师超出执业范围或者聘用单位业务范围从事执业活动的处罚</t>
  </si>
  <si>
    <t>11620826MB1902241Y4620225137000</t>
  </si>
  <si>
    <t>对安全设备的安装、使用、检测、改造和报废不符合国家标准或者行业标准的处罚</t>
  </si>
  <si>
    <t>11620826MB1902241Y4620225138000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</si>
  <si>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</si>
  <si>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对使用应当淘汰的危及生产安全的工艺、设备的处罚</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</si>
  <si>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</si>
  <si>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</si>
  <si>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11620826MB1902241Y4620225140000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</si>
  <si>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</si>
  <si>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</si>
  <si>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</si>
  <si>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对生产、储存危险化学品的单位未在作业场所设置通信、报警装置的处罚</t>
  </si>
  <si>
    <t>对未对危险化学品专用仓库的安全设施、设备定期进行检测、检验的处罚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</si>
  <si>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第三十六条：“本办法规定的行政处罚，由安全生产监督管理部门决定。其中，本办法第三十一条规定的行政处罚和第三十条、第三十二条规定的吊销经营许可证的行政处罚，由发证机关机关决定。”</t>
  </si>
  <si>
    <t>对危险化学品建设项目安全设施竣工后未进行检验、检测的处罚</t>
  </si>
  <si>
    <t>1.《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</si>
  <si>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</si>
  <si>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危险化学品安全使用许可证实施办法》（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</si>
  <si>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</si>
  <si>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对管道单位未按照《危险化学品输送管道安全管理规定》对管道进行检测、维护的处罚</t>
  </si>
  <si>
    <t>1.《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</si>
  <si>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</si>
  <si>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矿山安全法实施条例》（1996年10月30日劳动部令第4号发布）第五十四条：“违反本条例第十五条、第十六条、第十七条、第十八条、第十九条、第二十条、第二十一条、第二十二条、第二十三条、第二十五条规定的，由劳动行政主管部门责令改正，可以处2万元以下的罚款。”</t>
  </si>
  <si>
    <t>对矿山企业使用不符合国家安全标准或者行业安全标准的设备、器材、防护用品和安全检测仪器的处罚</t>
  </si>
  <si>
    <t>对防范静电危害的措施不符合相关国家标准或者行业标准规定的处罚</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</si>
  <si>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</si>
  <si>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对使用新安全设备，未进行安全性论证的处罚</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</si>
  <si>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</si>
  <si>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对危险化学品单位未按照《危险化学品重大危险源监督管理暂行规定》要求对重大危险源进行安全评估或者安全评价的处罚</t>
  </si>
  <si>
    <t>对重大危险源未登记建档的处罚</t>
  </si>
  <si>
    <t>对重大危险源未进行评估、监控的处罚</t>
  </si>
  <si>
    <t>对重大危险源未制定应急预案的处罚</t>
  </si>
  <si>
    <t>对危险化学品单位未在构成重大危险源的场所设置明显的安全警示标志的处罚</t>
  </si>
  <si>
    <t>对危险化学品单位未对重大危险源中的设备、设施等进行定期检测、检验的处罚</t>
  </si>
  <si>
    <t>对危险化学品单位未按照标准对重大危险源进行辨识的处罚</t>
  </si>
  <si>
    <t>对危险化学品单位未按照《危险化学品重大危险源监督管理暂行规定》明确重大危险源中关键装置、重点部位的责任人或者责任机构的处罚</t>
  </si>
  <si>
    <t>对危险化学品单位未按照《危险化学品重大危险源监督管理暂行规定》建立应急救援组织或者配备应急救援人员，以及配备必要的防护装备及器材、设备、物资，并保障其完好的处罚</t>
  </si>
  <si>
    <t>对危险化学品单位未按照《危险化学品重大危险源监督管理暂行规定》进行重大危险源备案或者核销的处罚</t>
  </si>
  <si>
    <t>对危险化学品单位未将重大危险源可能引发的事故后果、应急措施等信息告知可能受影响的单位、区域及人员的处罚</t>
  </si>
  <si>
    <t>对危险化学品单位未按照《危险化学品重大危险源监督管理暂行规定》要求开展重大危险源事故应急预案演练的处罚</t>
  </si>
  <si>
    <t>对危险化学品单位未按照《危险化学品重大危险源监督管理暂行规定》对重大危险源的安全生产状况进行定期检查，采取措施消除事故隐患的处罚</t>
  </si>
  <si>
    <t>1.《危险化学品重大危险源监督管理暂行规定》（原国家安全监管总局令第40号，2015年5月27日修正）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</si>
  <si>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对危险化学品生产企业未提供化学品安全技术说明书，或者未在包装（包括外包装件）上粘贴、拴挂化学品安全标签的处罚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</si>
  <si>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</si>
  <si>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</si>
  <si>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</si>
  <si>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</si>
  <si>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</si>
  <si>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</si>
  <si>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</si>
  <si>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</si>
  <si>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</si>
  <si>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对重复使用的危险化学品包装物、容器，在重复使用前不进行检查的处罚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</si>
  <si>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t>
  </si>
  <si>
    <t>对易制毒化学品的产品包装和使用说明书不符合《易制毒化学品管理条例》规定要求的处罚</t>
  </si>
  <si>
    <t>对危险化学品生产企业、进口企业不办理危险化学品登记，登记品种发生变化或者发现其生产的危险化学品有新的危险特性不办理危险化学品登记内容变更手续的处罚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</si>
  <si>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2.《危险化学品登记管理办法》（原国家安全监管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</si>
  <si>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对登记企业未向用户提供应急咨询服务或者应急咨询服务不符合《危险化学品登记管理办法》第二十二条规定的处罚</t>
  </si>
  <si>
    <t>1.《危险化学品登记管理办法》（原国家安全监管总局令第53号）第三十条：“登记企业有下列行为之一的，责令改正，可以处3万元以下的罚款：（一）未向用户提供应急咨询服务或者应急咨询服务不符合本办法第二十二条规定的。”</t>
  </si>
  <si>
    <t>对登记企业在危险化学品登记证有效期内企业名称、注册地址、应急咨询服务电话发生变化，未按规定按时办理危险化学品登记变更手续的处罚</t>
  </si>
  <si>
    <t>1.《危险化学品登记管理办法》（原国家安全监管总局令第53号）第三十条：“登记企业有下列行为之一的，责令改正，可以处3万元以下的罚款：（二）在危险化学品登记证有效期内企业名称、注册地址、应急咨询服务电话发生变化，未按规定按时办理危险化学品登记变更手续的。”</t>
  </si>
  <si>
    <t>对登记企业危险化学品登记证有效期满后，未按规定申请复核换证，继续进行生产或者进口的处罚</t>
  </si>
  <si>
    <t>1.《危险化学品登记管理办法》（2012年7月1日原国家安全监管总局令第53号公布）第三十条：“登记企业有下列行为之一的，责令改正，可以处3万元以下的罚款：（三）危险化学品登记证有效期满后，未按规定申请复核换证，继续进行生产或者进口的。”</t>
  </si>
  <si>
    <t>对登记企业转让、冒用或者使用伪造的危险化学品登记证，或者不如实填报登记内容、提交有关材料的处罚</t>
  </si>
  <si>
    <t>1.《危险化学品登记管理办法》（原国家安全监管总局令第53号）第三十条：“登记企业有下列行为之一的，责令改正，可以处3万元以下的罚款：（四）转让、冒用或者使用伪造的危险化学品登记证，或者不如实填报登记内容、提交有关材料的。”</t>
  </si>
  <si>
    <t>对化学品单位未按照《化学品物理危险性鉴定与分类管理办法》规定对化学品进行物理危险性鉴定或者分类的处罚</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</si>
  <si>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t>
  </si>
  <si>
    <t>对化学品单位在办理化学品物理危险性的鉴定过程中，隐瞒化学品的危险性成分、含量等相关信息或者提供虚假材料的处罚</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</si>
  <si>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</si>
  <si>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对生产经营单位重大事故隐患不报或者未及时报告的处罚</t>
  </si>
  <si>
    <t>1.《安全生产事故隐患排查治理暂行规定》（原国家安全监管总局令第16号）第二十六条：“生产经营单位违反本规定,有下列行为之一的,由安全监管监察部门给予警告，并处三万元以下的罚款：（四）重大事故隐患不报或者未及时报告的。</t>
  </si>
  <si>
    <t>对未向从业人员通报的事故隐患排查治理情况的处罚</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</si>
  <si>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</si>
  <si>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对未按照规定如实告知有关的安全生产事项的处罚</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</si>
  <si>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</si>
  <si>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对易燃易爆物品、危险化学品等危险物品的生产、经营、储存单位，矿山、金属冶炼单位未将生产安全事故应急救援预案报送备案的处罚</t>
  </si>
  <si>
    <t>对事故风险可能影响周边单位、人员的，未将事故风险的性质、影响范围和应急防范措施告知周边单位和人员的处罚</t>
  </si>
  <si>
    <t>对生产、经营易制毒化学品的单位不如实或者不按时向安全生产监督管理部门报告年度生产、经营等情况的处罚</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</si>
  <si>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</si>
  <si>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危险化学品安全管理条例》（国务院令第344号，2013年12月修改）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</si>
  <si>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对生产、储存、使用危险化学品的单位转产、停产、停业或者解散，未依照《危险化学品安全管理条例》规定将其危险化学品生产装置、储存设施以及库存危险化学品的处置方案报有关部门备案的处罚</t>
  </si>
  <si>
    <t>1.《危险化学品安全管理条例》（国务院令第344号，2013年12月7日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</si>
  <si>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实施未按照规定公告领导带班下井月度计划的处罚</t>
  </si>
  <si>
    <t>1.《金属非金属地下矿山企业领导带班下井及监督检查暂行规定》（原国家安全监管总局令第34号）第十九条：“矿山企业存在下列行为之一的，责令限期整改，并处3万元的罚款；对其主要负责人给予警告，并处1万元的罚款：（二）未按照规定公告领导带班下井月度计划的。”</t>
  </si>
  <si>
    <t>实施未按照规定公示领导带班下井月度计划完成情况的处罚</t>
  </si>
  <si>
    <t>1.《金属非金属地下矿山企业领导带班下井及监督检查暂行规定》（原国家安全监管总局令第34号）第十九条：“矿山企业存在下列行为之一的，责令限期整改，并处3万元的罚款；对其主要负责人给予警告，并处1万元的罚款：（三）未按照规定公示领导带班下井月度计划完成情况的。”</t>
  </si>
  <si>
    <t>对地质勘探单位、采掘施工单位在登记注册地以外进行跨省作业，未按照《非煤矿矿山企业安全生产许可证实施办法》第二十六条的规定书面报告的处罚</t>
  </si>
  <si>
    <t>对未为从业人员提供符合国家标准、行业标准或者地方标准的劳动防护用品的处罚</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</si>
  <si>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</si>
  <si>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对矿山新招的井下作业人员和危险物品生产经营单位新招的危险工艺操作岗位人员，未经实习期满独立上岗作业的处罚</t>
  </si>
  <si>
    <t>1.《安全生产培训管理办法》（原国家安全监管总局令第44号）第三十六条：“生产经营单位有下列情形之一的，责令改正，处3万元以下的罚款：（二）矿山新招的井下作业人员和危险物品生产经营单位新招的危险工艺操作岗位人员，未经实习期满独立上岗作业的。”</t>
  </si>
  <si>
    <t>对承包地下矿山工程的项目部负责人违反《非煤矿山外包工程安全管理暂行办法》第二十一条的规定，同时兼任其他工程的项目部负责人的处罚</t>
  </si>
  <si>
    <t>1.《非煤矿山外包工程安全管理暂行办法》（原国家安全监管总局令第62号）第三十六条：“承包地下矿山工程的项目部负责人违反本办法第二十一条的规定，同时兼任其他工程的项目部负责人的，责令限期改正，处5000元以上1万元以下罚款。”</t>
  </si>
  <si>
    <t>对生产经营单位未建立健全特种作业人员档案的处罚</t>
  </si>
  <si>
    <t>1.《特种作业人员安全技术培训考核管理规定》（原国家安全监管总局令第30号，2015年7月修正）第三十八条：“生产经营单位未建立健全特种作业人员档案的，给予警告，并处1万元以下的罚款。”</t>
  </si>
  <si>
    <t>对未将事故隐患排查治理情况如实记录的处罚</t>
  </si>
  <si>
    <t>对化学品单位未按照《化学品物理危险性鉴定与分类管理办法》规定建立化学品物理危险性鉴定与分类管理档案的处罚</t>
  </si>
  <si>
    <t>1.《化学品物理危险性鉴定与分类管理办法》（2013年7月原国家安全监管总局令第60号）第十九条：“化学品单位有下列情形之一的，由安全生产监督管理部门责令限期改正，可以处1万元以下的罚款；拒不改正的，处1万元以上3万元以下的罚款：（二）未按照本办法规定建立化学品物理危险性鉴定与分类管理档案的。”</t>
  </si>
  <si>
    <t>对矿山企业领导未按照规定填写带班下井交接班记录、带班下井登记档案，或者弄虚作假的处罚</t>
  </si>
  <si>
    <t>1.《金属非金属地下矿山企业领导带班下井及监督检查暂行规定》（2010年10月原国家安全监管总局令第34号，2015年5月原国家安全监管总局令第78号修正）第二十条：“矿山企业领导未按照规定填写带班下井交接班记录、带班下井登记档案，或者弄虚作假的，给予警告，并处1万元的罚款。”</t>
  </si>
  <si>
    <t>对小型露天采石场未在每年年末测绘采石场开采现状平面图和剖面图，并归档管理的处罚</t>
  </si>
  <si>
    <t>1.《小型露天采石场安全管理与监督检查规定》（原国家安全监管总局令第39号）第四十条：“违反本规定第二十三条、第二十四条、第二十五条、第二十八条规定的，给予警告，并处2万元以下的罚款。”</t>
  </si>
  <si>
    <t>对工贸企业未按照本规定对有限空间作业进行辨识、提出防范措施、建立有限空间管理台账的处罚</t>
  </si>
  <si>
    <t>对向不具有《危险化学品安全管理条例》第三十八条第一款、第二款规定的相关许可证件或者证明文件的单位销售剧毒化学品、易制爆危险化学品的处罚</t>
  </si>
  <si>
    <t>1.《危险化学品安全管理条例》（（国务院令第344号，2013年12月7日修改）第八十四条第一款第（一）项：“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</si>
  <si>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对不按照剧毒化学品购买许可证载明的品种、数量销售剧毒化学品的处罚</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</si>
  <si>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</si>
  <si>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对向个人销售剧毒化学品（属于剧毒化学品的农药除外）、易制爆危险化学品的处罚</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</si>
  <si>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</si>
  <si>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对危险化学品专用仓库不符合国家标准、行业标准的要求的处罚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</si>
  <si>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</si>
  <si>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对危险化学品专用仓库未设专人负责管理，或者对储存的剧毒化学品以及储存数量构成重大危险源的其他危险化学品未实行双人收发、双人保管制度的处罚</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</si>
  <si>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</si>
  <si>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对未将危险化学品储存在专用仓库内，或者未将剧毒化学品以及储存数量构成重大危险源的其他危险化学品在专用仓库内单独存放的处罚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</si>
  <si>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第三十六条。</t>
  </si>
  <si>
    <t>对危险化学品的储存方式、方法或者储存数量不符合国家标准或者国家有关规定的处罚</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</si>
  <si>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第三十六条：“本办法规定的行政处罚，由安全生产监督管理部门决定。其中，本办法第三十一条规定的行政处罚和第三十条、第三十二条规定的吊销经营许可证的行政处罚，由发证机关机关决定。”</t>
  </si>
  <si>
    <t>对从事烟花爆竹批发的企业向从事烟花爆竹零售的经营者供应非法生产、经营的烟花爆竹的或者供应按照国家标准规定应由专业燃放人员燃放的烟花爆竹的处罚</t>
  </si>
  <si>
    <t>1.《烟花爆竹安全管理条例》（国务院令第455号，2016年2月国务院令第666号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第三十九条：“本办法规定的行政处罚，由安全生产监督管理部门决定，暂扣、吊销经营许可证的行政处罚由发证机关决定。”</t>
  </si>
  <si>
    <t>对烟花爆竹批发企业向未取得烟花爆竹安全生产许可证的单位或者个人销售烟火药、黑火药、引火线的处罚</t>
  </si>
  <si>
    <t>1.《烟花爆竹安全管理条例》（国务院令第455号，2016年2月国务院令第666号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第三十九条：“本办法规定的行政处罚，由安全生产监督管理部门决定，暂扣、吊销经营许可证的行政处罚由发证机关决定。”</t>
  </si>
  <si>
    <t>对烟花爆竹批发企业采购和销售质量不符合国家标准或者行业标准规定的烟花爆竹的处罚</t>
  </si>
  <si>
    <t>1.《烟花爆竹经营许可实施办法》（2013年10月原国家安全监管总局令第65号）第三十二条：“批发企业有下列行为之一的，责令其限期改正，处5000元以上3万元以下的罚款：（二）采购和销售质量不符合国家标准或者行业标准规定的烟花爆竹的。”</t>
  </si>
  <si>
    <t>对从事烟花爆竹零售的经营者销售非法生产、经营的烟花爆竹，或者销售按照国家标准规定应由专业燃放人员燃放的烟花爆竹的处罚</t>
  </si>
  <si>
    <t>1.《烟花爆竹安全管理条例》（国务院令第455号，2016年2月国务院令第666号修订）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2.《烟花爆竹经营许可实施办法》（原国家安全监管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</si>
  <si>
    <t>对烟花爆竹零售经营者存放的烟花爆竹数量超过零售许可证载明范围的处罚</t>
  </si>
  <si>
    <t>1.《烟花爆竹经营许可实施办法》（原国家安全监管总局令第65号）第三十五条：“零售经营者有下列行为之一的，责令其限期改正，处1000元以上5000元以下的罚款；情节严重的，处5000元以上30000元以下的罚款：（二）存放的烟花爆竹数量超过零售许可证载明范围的。”</t>
  </si>
  <si>
    <t>对烟花爆竹批发企业未向零售经营者或者零售经营场所提供烟花爆竹配送服务的处罚</t>
  </si>
  <si>
    <t>1.《烟花爆竹经营安全规定》（原国家安全监管总局令第93号）第三十三条：“生产企业、批发企业有下列行为之一的，责令限期改正；逾期未改正的，处一万元以上三万元以下的罚款：（二）未向零售经营者或者零售经营场所提供烟花爆竹配送服务的。”</t>
  </si>
  <si>
    <t>对烟花爆竹零售经营者到批发企业仓库自行提取烟花爆竹的处罚</t>
  </si>
  <si>
    <t>1.《烟花爆竹经营安全规定》（原国家安全监管总局令第93号）第三十六条：“零售经营者有下列行为之一的，责令其限期改正，可以处一千元以上五千元以下的罚款；逾期未改正的，处五千元以上一万元以下的罚款：（二）到批发企业仓库自行提取烟花爆竹的。”</t>
  </si>
  <si>
    <t>对库房超过核定人员、药量或者擅自改变设计用途使用库房的处罚</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</si>
  <si>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</si>
  <si>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对仓库内堆码、分类分级储存等违反国家标准或者行业标准规定的处罚</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</si>
  <si>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</si>
  <si>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对烟花爆竹批发企业在仓库内违反国家标准或者行业标准规定储存烟花爆竹的处罚</t>
  </si>
  <si>
    <t>1.《烟花爆竹经营许可实施办法》（2013年10月原国家安全监管总局令第65号）第三十二条：“批发企业有下列行为之一的，责令其限期改正，处5000元以上3万元以下的罚款：（三）在仓库内违反国家标准或者行业标准规定储存烟花爆竹的。”</t>
  </si>
  <si>
    <t>对留存过期及废弃的烟花爆竹成品、半成品、原材料等危险废弃物的处罚</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</si>
  <si>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</si>
  <si>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对在城市建成区内设立烟花爆竹储存仓库，或者在批发（展示）场所摆放有药样品的处罚</t>
  </si>
  <si>
    <t>1.《烟花爆竹经营许可实施办法》（原国家安全监管总局令第65号）第三十二条：“批发企业有下列行为之一的，责令其限期改正，处5000元以上3万元以下的罚款：（一）在城市建成区内设立烟花爆竹储存仓库，或者在批发（展示）场所摆放有药样品的。”</t>
  </si>
  <si>
    <t>对在烟花爆竹经营许可证载明的仓库以外储存烟花爆竹的处罚</t>
  </si>
  <si>
    <t>1.《烟花爆竹经营许可实施办法》（原国家安全监管总局令第65号）第三十二条：“批发企业有下列行为之一的，责令其限期改正，处5000元以上3万元以下的罚款：（四）在烟花爆竹经营许可证载明的仓库以外储存烟花爆竹的。”</t>
  </si>
  <si>
    <t>对烟花爆竹零售经营者超越许可证载明限量储存烟花爆竹的弃物的处罚</t>
  </si>
  <si>
    <t>1.《烟花爆竹经营安全规定》（原国家安全监管总局令第93号）第三十六条：“零售经营者有下列行为之一的，责令其限期改正，可以处一千元以上五千元以下的罚款；逾期未改正的，处五千元以上一万元以下的罚款：（一）超越许可证载明限量储存烟花爆竹的。”</t>
  </si>
  <si>
    <t>对进行爆破、吊装以及国务院安全生产监督管理部门会同国务院有关部门规定的其他危险作业，未安排专门人员进行现场安全管理的处罚</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</si>
  <si>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</si>
  <si>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对生产经营单位及其主要负责人或者其他人员发现从业人员违章作业不加制止的处罚</t>
  </si>
  <si>
    <t>1.《安全生产违法行为行政处罚办法》（原国家安全监管总局令第15号，2015年4月修正）第四十五条：“生产经营单位及其主要负责人或者其他人员有下列行为之一的，给予警告，并可以对生产经营单位处1万元以上3万元以下罚款，对其主要负责人、其他有关人员处1000元以上1万元以下的罚款：（三）发现从业人员违章作业不加制止的。”</t>
  </si>
  <si>
    <t>对两个以上生产经营单位在同一作业区域内进行可能危及对方安全生产的生产经营活动，未签订安全生产管理协议或者未指定专职安全生产管理人员进行安全检查与协调的处罚</t>
  </si>
  <si>
    <t>1.《安全生产法》（2002年6月29日通过 2014年8月31日修正）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</si>
  <si>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</si>
  <si>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危险化学品安全管理条例》（国务院令第344号，2013年12月修改）第七十八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2.《危险化学品输送管道安全管理规定》（原国家安全监管总局令第43号）第三十五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</si>
  <si>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对矿山企业采掘作业未按照规定进行作业的处罚</t>
  </si>
  <si>
    <t>1.《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</si>
  <si>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对非煤矿山工程项目发包单位违章指挥或者强令承包单位及其从业人员冒险作业的处罚</t>
  </si>
  <si>
    <t>1.《非煤矿山外包工程安全管理暂行办法》（原国家安全监管总局令第62号）第三十二条：“发包单位违反本办法第六条的规定，违章指挥或者强令承包单位及其从业人员冒险作业的，责令改正，处2万元以上3万元以下的罚款；造成损失的，依法承担赔偿责任。”</t>
  </si>
  <si>
    <t>对矿山企业领导未按照规定带班下井的处罚</t>
  </si>
  <si>
    <t>1.《金属非金属地下矿山企业领导带班下井及监督检查暂行规定》（原国家安全监管总局令第34号）第二十一条：“矿山企业领导未按照规定带班下井的，对矿山企业给予警告，处3万元的罚款；情节严重的，依法责令停产整顿；对违反规定的矿山企业领导按照擅离职守处理，并处1万元的罚款。”</t>
  </si>
  <si>
    <t>对小型露天采石场违反有关安全距离、爆破方式、开采作业等安全管理规定的处罚</t>
  </si>
  <si>
    <t>1.《小型露天采石场安全管理与监督检查规定》（原国家安全监管总局令第39号）第三十九条：“违反本规定第十二条、第十三条第一、二款、第十四条、第十五条、第十六条、第十七条、第十九条、第二十条第一款、第二十一条、第二十二条规定的，给予警告，并处1万元以上3万元以下的罚款。”</t>
  </si>
  <si>
    <t>对小型露天采石场违反废石场、电气设备、防汛应急、测绘等有关管理规定的处罚</t>
  </si>
  <si>
    <t>对在库房等有药区域对安全设备进行检测、改造作业时，未将库房内的药物、有药半成品、成品搬走并清理作业现场的处罚</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</si>
  <si>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</si>
  <si>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对烟花爆竹生产经营单位有关设施设备检维修改作业前未落实安全措施的处罚</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</si>
  <si>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</si>
  <si>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对在仓库内进行拆箱、包装作业，将性质不相容的物质混存的处罚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</si>
  <si>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</si>
  <si>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对企业内部及库区之间运输烟花爆竹成品、半成品及原材料的车辆、工具不符合国家标准或者行业标准规定安全条件的处罚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</si>
  <si>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</si>
  <si>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对允许未安装阻火装置等不具备国家标准或者行业标准规定安全条件的机动车辆进入仓库区的处罚</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</si>
  <si>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</si>
  <si>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对工贸企业未按照本规定对有限空间作业制定作业方案或者方案未经审批擅自作业的处罚</t>
  </si>
  <si>
    <t>对工贸企业有限空间作业未按照《工贸企业有限空间作业安全管理与监督暂行规定》进行危险有害因素检测或者监测，并实行专人监护作业的处罚</t>
  </si>
  <si>
    <t>对生产经营单位对一般生产安全事故负有责任的处罚</t>
  </si>
  <si>
    <t>1.《安全生产法》（2002年6月29日通过 2014年8月31日修正）第一百零九条：“发生生产安全事故，对负有责任的生产经营单位除要求其依法承担相应的赔偿等责任外，由安全生产监督管理部门依照下列规定处以罚款：（一）发生一般事故的，处二十万元以上五十万元以下的罚款。”2.《生产安全事故罚款处罚规定（试行）》(原国家安全监管总局令第13号，2015年4月修正)第十四条：“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t>
  </si>
  <si>
    <t>对生产经营单位的主要负责人未履行本法规定的安全生产管理职责，导致发生生产安全事故的处罚</t>
  </si>
  <si>
    <t>1.《安全生产法》（2002年6月29日通过 2014年8月31日修正）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</si>
  <si>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对生产经营单位的决策机构、主要负责人、个人经营的投资人（包括实际控制人）安全投入不足致使生产经营单位不具备安全生产条件，导致事故发生的处罚</t>
  </si>
  <si>
    <t>1.《安全生产法》（2002年6月29日通过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2.《生产安全事故罚款处罚规定（试行）》(原国家安全监管总局令第13号，2015年4月修正)第十九条：“个人经营的投资人未依照《安全生产法》（2002年6月29日通过 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</si>
  <si>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对事故发生单位主要负责人不立即组织抢救或者在事故调查处理期间擅离职守或者逃匿的，主要负责人对生产安全事故漏报、迟报的处罚</t>
  </si>
  <si>
    <t>1.《安全生产法》（2002年6月29日通过 2014年8月31日修正）第一百零六条。2.《生产安全事故报告和调查处理条例》(国务院令第493号)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3.《生产安全事故罚款处罚规定（试行）》(原国家安全监管总局令第13号，2015年4月修正)第十一条：“事故发生单位主要负责人有《安全生产法》（2002年6月29日通过 2014年8月31日修正）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</si>
  <si>
    <t>对事故发生单位的有关人员在事故报告和调查处理中有关违法行为的处罚</t>
  </si>
  <si>
    <t>1.《安全生产法》（2002年6月29日通过 2014年8月31日修正）第一百零六条：“生产经营单位的主要负责人对生产安全事故隐瞒不报、谎报或者迟报的，依照前款规定处罚。”2.《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3.《生产安全事故罚款处罚规定（试行）》(原国家安全监管总局令第13号，2015年4月修正)第十三条：“事故发生单位的主要负责人、直接负责的主管人员和其他直接责任人员有《安全生产法》（2002年6月29日通过 2014年8月31日修正）第一百零六条。</t>
  </si>
  <si>
    <t>对事故发生单位伪造或者故意破坏事故现场的处罚</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</si>
  <si>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</si>
  <si>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对事故发生单位转移、隐匿资金、财产，或者销毁有关证据、资料的处罚</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</si>
  <si>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</si>
  <si>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对事故发生单位拒绝接受调查或者拒绝提供有关情况和资料的处罚</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</si>
  <si>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</si>
  <si>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对事故发生单位在事故调查中作伪证或者指使他人作伪证的处罚</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</si>
  <si>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</si>
  <si>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对事故发生单位对较大涉险事故迟报、漏报、谎报或者瞒报的处罚</t>
  </si>
  <si>
    <t>1.《生产安全事故信息报告和处置办法》（原国家安全监管总局令第21号）第二十五条：“生产经营单位对较大涉险事故迟报、漏报、谎报或者瞒报的，给予警告，并处3万元以下的罚款。”</t>
  </si>
  <si>
    <t>对生产经营单位与从业人员订立协议，减轻其对从业人员因生产安全事故伤亡依法应承担的责任的处罚</t>
  </si>
  <si>
    <t>对金属非金属地下矿山企业发生一般事故而没有领导带班下井的（对企业处罚）处罚</t>
  </si>
  <si>
    <t>1.《金属非金属地下矿山企业领导带班下井及监督检查暂行规定》（原国家安全监管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t>
  </si>
  <si>
    <t>对金属非金属地下矿山企业发生一般事故而没有领导带班下井的（对个人处罚）处罚</t>
  </si>
  <si>
    <t>1.《金属非金属地下矿山企业领导带班下井及监督检查暂行规定》（原国家安全监管总局令第34号）第二十三条：“对发生生产安全事故而没有领导带班下井的矿山企业，对其主要负责人依法暂扣或者吊销其安全资格证，并依照下列规定处以罚款：（一）发生一般事故，处上一年年收入30%的罚款。”</t>
  </si>
  <si>
    <t>对生产、经营、使用国家禁止生产、经营、使用的危险化学品的处罚</t>
  </si>
  <si>
    <t>1.《危险化学品安全管理条例》（国务院令第344号，2013年12月修改）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t>
  </si>
  <si>
    <t>1.《安全生产法》（2002年6月29日通过 2014年8月31日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</si>
  <si>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对生产经营单位及其主要负责人或者其他人员拒不执行安全监管监察部门依法下达的安全监管监察指令的处罚</t>
  </si>
  <si>
    <t>对登记企业拒绝、阻挠登记机构对本企业危险化学品登记情况进行现场核查的处罚</t>
  </si>
  <si>
    <t>1.《危险化学品登记管理办法》（原国家安全监管总局令第53号）第三十条：“登记企业有下列行为之一的，责令改正，可以处3万元以下的罚款：（五）拒绝、阻挠登记机构对本企业危险化学品登记情况进行现场核查的。”</t>
  </si>
  <si>
    <t>对拒绝、阻挠受安全生产监督管理部门委托的专业技术服务机构开展检验、检测的处罚</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</si>
  <si>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</si>
  <si>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对生产、经营、储存、使用危险物品的车间、商店、仓库与员工宿舍在同一座建筑内，或者与员工宿舍的距离不符合安全要求的处罚</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</si>
  <si>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</si>
  <si>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</si>
  <si>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</si>
  <si>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对知道或者应当知道生产经营单位未取得安全生产许可证或者其他批准文件擅自从事生产经营活动，仍为其提供生产经营场所、运输、保管、仓储等条件的处罚</t>
  </si>
  <si>
    <t>对生产经营单位及其主要负责人或者其他人员对被查封或者扣押的设施、设备、器材、危险物品和作业场所，擅自启封或者使用的处罚</t>
  </si>
  <si>
    <t>对尾矿库运行到设计最终标高或者不再进行排尾作业的，在规定时限内不主动实施闭库的处罚</t>
  </si>
  <si>
    <t>1.《尾矿库安全监督管理规定》（原国家安全监管总局令第38号）第四十一条：“生产经营单位违反本规定第二十八条第一款规定不主动实施闭库的，给予警告，并处3万元的罚款。”</t>
  </si>
  <si>
    <t>对烟花爆竹批发企业对假冒伪劣、过期、含有超量、违禁药物以及其他存在严重质量问题的烟花爆竹未及时销毁的处罚</t>
  </si>
  <si>
    <t>1.《烟花爆竹经营许可实施办法》（原国家安全监管总局令第65号）第三十二条：“批发企业有下列行为之一的，责令其限期改正，处5000元以上3万元以下的罚款：（五）对假冒伪劣、过期、含有超量、违禁药物以及其他存在严重质量问题的烟花爆竹未及时销毁的。”</t>
  </si>
  <si>
    <t>对生产经营单位及其主要负责人、管理人员不履行有关法律、法规规定的安全生产职责的处罚。</t>
  </si>
  <si>
    <t>1.《甘肃省安全生产条例》（2006年3月29日通过 2016年5月21日修正）第十二条：“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t>
  </si>
  <si>
    <t>对生产经营单位对危险作业和存在粉尘爆炸危险的作业未按照要求实施现场安全管理的处罚。</t>
  </si>
  <si>
    <t>1.《甘肃省安全生产条例》（2006年3月29日通过 2016年5月21日修正）第二十八条。第二十九条：“存在粉尘爆炸危险的作业场所，应当遵守下列规定: （一）作业场所应当符合标准要求，禁止设置在居民区、不符合规定的多层房、安全间距不符合规定的厂房内； （二）按照标准设计、安装、使用和维护通风除尘系统，按照规定检测和清理粉尘，在除尘系统停运期间或者粉尘超标时，应当立即停止作业，撤出作业人员； （三）按照标准使用防爆电气设备，落实防雷、防静电等措施，禁止在作业场所使用各类明火和违规使用作业工具； （四）执行安全操作规程和劳动防护制度，禁止从业人员未经培训和不按照规定佩戴使用防尘、防静电等劳动防护用品作业。 存在铝镁等金属粉尘的作业场所，应当配备铝镁等金属粉尘生产、收集、贮存的防水防潮设施，防止粉尘遇湿自燃。”第七十八条。</t>
  </si>
  <si>
    <t>对生产经营单位对造成三人以下重伤（包括急性工业中毒），或者一百万元以上三百万元以下直接经济损失的事故负有责任的处罚。</t>
  </si>
  <si>
    <t>1.《甘肃省安全生产条例》（2006年3月29日通过 2016年5月21日修正）第七十九条：“生产经营单位对造成三人以下重伤（包括急性工业中毒），或者一百万元以上三百万元以下直接经济损失的事故负有责任的，处五万元以上二十万元以下罚款。”</t>
  </si>
  <si>
    <t>对产经营单位未按照规定开展安全生产标准化建设的处罚。</t>
  </si>
  <si>
    <t>1.《甘肃省安全生产条例》（2006年3月29日通过 2016年5月21日修正）第八十条：“生产经营单位未按照规定开展安全生产标准化建设的，责令限期改正；逾期未改正的，责令停产停业整顿，取得安全生产许可证的暂扣安全生产许可证。”</t>
  </si>
  <si>
    <t>对生产经营单位未落实事故隐患排查治理主体责任的处罚</t>
  </si>
  <si>
    <t>查封场所，查封或扣押设施、设备、器材、物品、原材料、运输工具</t>
  </si>
  <si>
    <t>11620826MB1902241Y4620325001000</t>
  </si>
  <si>
    <t>1.《安全生产法》（2002年6月29日通过 2014年8月31日修正）第六十二条。2.《危险化学品安全管理条例》（国务院令第344号，2013年12月修订）第七条。3.《易制毒化学品管理条例》（国务院令第445号，2016年修订版）第三十二条.4.《非药品类易制毒化学品生产、经营许可办法》（2006年3月原国家安全监管总局令第5号）第二十五条第二款.5.《安全生产违法行为行政处罚办法》（原国家安全监管总局令第15号，2015年4月修正）第十五条.6.《安全生产监管监察职责和行政执法责任追究的暂行规定》（原国家安全监管总局令第24号，2015年1月修订）第十一条：“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t>
  </si>
  <si>
    <t>1.依法依规履行催告、决定、执行等责任。2.对本系统行政强制事项实施情况进行指导监督。</t>
  </si>
  <si>
    <t>1.《安全生产法》（2002年6月29日通过 2014年8月31日修正）2016年5月21日省十二届人大常委会第二十四次会议修订通过2016年5月21日省十二届人大常委会第二十四次会议修订通过第八十七条：“负有安全生产监督管理职责的部门的工作人员，有下列行为之一的，给予降级或者撤职的处分；构成犯罪的，依照刑法有关规定追究刑事责任：（四）在监督检查中发现重大事故隐患，不依法及时处理的。”2.《安全生产监管监察职责和行政执法责任追究的暂行规定》（原国家安全监管总局令第24号，2015年1月修订）第十八条：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3.《监察法》《国家赔偿法》《行政处罚法》《行政强制法》《公务员法》《行政机关公务员处分条例》《政府信息公开条例》《甘肃省行政执法监督条例》等规定的追责情形。</t>
  </si>
  <si>
    <t>停止供电、停止供应民用爆炸物品等措施</t>
  </si>
  <si>
    <t>11620826MB1902241Y4620325002000</t>
  </si>
  <si>
    <t>1.《安全生产法》（2002年6月29日通过 2014年8月31日修正）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</si>
  <si>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2.审查阶段责任：案件承办机构负责人对办案人员提出的采取（解除）行政措施种类、理由及法律依据进行审查，特别关注采取行政强制措施的必要性。3.决定阶段责任: 经负责人批准实施行政强制措施。当场告知当事人采取行政强制措施的理由、依据以及当事人依法享有的权利、救济途径。4.执行阶段责任: 制作并送达查封、扣押决定书和清单。妥善保管理查封、扣押的场所、设施或者财物。5.其他: 法律法规规章文件规定应履行的其他责任。</t>
  </si>
  <si>
    <t>因不履行或不正确履行行政职责，有下列情形的，行政机关及相关工作人员应承担相应责任：1.违反法定程序规定采取查封、扣押措施的；2.使用或者损毁查封、扣押场所、设施或者财物的；3.在查封、扣押法定期间不作出处理决定或者未依法及时解除查封、扣押的；4.扩大查封、扣押范围的；5.将查封、扣押的财物截留、私分或者变相私分的；6.使用、丢失或损毁扣押的财物，给行政相对人造成损失的；7.违反法律规定，给公民、法人或者其他组织造成损失的；8.无法定依据或者超越法定权限实施行政强制的；9.不具备行政执法资格实施行政强制的；10.未告知当事人有陈述、申辩的权利的；11.在行政强制的过程中发生腐败行为的；12.其他违反法律法规规章文件规定的行为。</t>
  </si>
  <si>
    <t>先行登记保存</t>
  </si>
  <si>
    <t>11620826MB1902241Y4620325003000</t>
  </si>
  <si>
    <t>1.《行政处罚法》（1996年3月通过，2017年9月修订）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2.《安全生产违法行为行政处罚办法》（原国家安全监管总局令第15号，2015年1月修订）第二十七条：“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t>
  </si>
  <si>
    <t>逾期不履行行政处罚决定加处罚款</t>
  </si>
  <si>
    <t>11620826MB1902241Y4620325004000</t>
  </si>
  <si>
    <t>1.《行政处罚法》（1996年3月通过，2017年9月修订）第五十一条：“当事人逾期不履行行政处罚决定的，作出行政处罚决定的行政机关可以采取下列措施：（一）到期不缴纳罚款的，每日按罚款数额的百分之三加处罚款。”2.《安全生产违法行为行政处罚办法》（原国家安全监管总局令第15号，2015年1月修订）第五十九条：“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3.《安全生产监管监察职责和行政执法责任追究的暂行规定》（原国家安全监管总局令第24号，2015年1月修订）第十三条：“对到期不缴纳罚款的，安全监管监察部门可以每日按罚款数额的百分之三加处罚款。”</t>
  </si>
  <si>
    <t>自然灾害生活救助资金给付</t>
  </si>
  <si>
    <t>11620826MB1902241Y4620525001000</t>
  </si>
  <si>
    <t>防灾减灾股</t>
  </si>
  <si>
    <t>1.公开申请或提报自然灾害生活救助需要提供的材料，公布办理流程。2.对乡镇人民政府、街道办事处申报自然灾害生活救助提供的相关书面材料进行审核。3.根据核查情况，依法依规作出是否批准的决定。4.对符合条件的，依法发放自然灾害生活救助资金。对不符合条件的，需要说明理由和依据。</t>
  </si>
  <si>
    <t>1。《自然灾害救助条例》（2012年7月8日国务院令第577号，2019年3月国务院令第709号修订）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2.《监察法》《国家赔偿法》《公务员法》《行政机关公务员处分条例》《政府信息公开条例》《甘肃省行政执法监督条例》等规定的追责情形。</t>
  </si>
  <si>
    <t>对安全生产作出突出贡献的单位和个人给予表彰和奖励</t>
  </si>
  <si>
    <t>11620826MB1902241Y4620825001000</t>
  </si>
  <si>
    <t>1.申报阶段责任：制定并公布表彰条件，公示申报表彰应提交的材料。2.审查阶段责任：对申报材料进行预审、提出预审意见并告知。3.评选阶段责任：组织进行评选，对评选结果进行公示。4.表彰阶段责任：将评选结果提交省安监局党组审定，发布表彰决定。5.其他法律法规规章文件规定应履行的责任。</t>
  </si>
  <si>
    <t>因不履行或不正确履行行政职责，有下列情形的，行政机关及相关工作人员应承担相应责任：1.对符合申报条件的不予受理的；2.对不符合申报条件的进行受理的；3.在评审中玩忽职守、滥用职权、徇私舞弊的；4.其他违反法律法规规章文件规定的行为。</t>
  </si>
  <si>
    <t>对应急管理作出突出贡献的单位和个人给予表彰和奖励</t>
  </si>
  <si>
    <t>11620826MB1902241Y4620825002000</t>
  </si>
  <si>
    <t>防汛抗旱检查</t>
  </si>
  <si>
    <t>11620826MB1902241Y4621025001000</t>
  </si>
  <si>
    <t>1.《防汛条例》（国务院令第86号，2011年1月8日修订）第十五条：“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2.《抗旱条例》（国务院令第552号）第三十条：“各级人民政府应当对抗旱责任制落实、抗旱预案编制、抗旱设施建设和维护、抗旱物资储备等情况加强监督检查，发现问题应当及时处理或者责成有关部门和单位限期处理。”</t>
  </si>
  <si>
    <t>1.制定检查计划，依法告知相对人检查的目的、依据、检查时间和地点等；2.听取被检查对象说明、介绍情况，现场检查并询问有关情况，检查组负责人向被检查人口头反映检查情况；3.发现问题需要整改，下达整改通知书并监督落实，适时组织回访复查。</t>
  </si>
  <si>
    <t>因不履行或不正确履行政监督职责，有下列情形的，行政机关及相关工作人员应承担相应责任:1、对发现明显违法的不予查处的；2、对不符合条件的事实随意作出监督决定的；3、不依法履行监督职责或者监督不力，导致违法行为发生的；4、不依法履行监督职责或者监督不力，导致严重后果的；5、考评制度不公平、公正的；6、其他违反法律法规规章文件规定的行为。</t>
  </si>
  <si>
    <t>对防汛抢险物资储备检查</t>
  </si>
  <si>
    <t>11620826MB1902241Y4621025002000</t>
  </si>
  <si>
    <t>《甘肃省实施防汛条例细则》（甘肃省人民政府令第2号，2010年12月2日甘肃省人民政府令第76号第二次修正）第十九条：“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第三十五条：“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防汛抢险所需的物资，由计划主管部门在年度计划中予以安排。”</t>
  </si>
  <si>
    <t>1.制定检查计划，依法告知相对人检查的目的、依据、检查时间和地点等；2.行政执法人员明示身份并向检查对象说明检查依据、检查内容等；3.听取被检查对象说明、介绍情况，现场检查并询问有关情况，检查组负责人向被检查人口头反映检查情况；4.发现问题需要整改，下达整改通知书并监督落实，适时组织回访复查。</t>
  </si>
  <si>
    <t>1.《监察法》《国家赔偿法》《公务员法》《行政机关公务员处分条例》《政府信息公开条例》《甘肃省行政执法监督条例》《安全生产监管监察职责和行政执法责任追究的规定》等规定的追责情形。</t>
  </si>
  <si>
    <t>对工矿（非煤矿山）商贸生产经营单位的监督检查</t>
  </si>
  <si>
    <t>11620826MB1902241Y4621025003000</t>
  </si>
  <si>
    <t>1.《安全生产法》（2002年6月29日通过 2014年8月31日修正）第五十九条：“安全生产监督管理部门应当按照分级监督管理的要求，制定安全生产年度监督检查计划，并按照年度监督检查计划进行监督检查，发现事故隐患，应当及时处理。”第六十二条：“安全生产监督管理部门和其他负有安全生产监督管理职责的部门依法开展安全生产行政执法工作，对生产经营单位执行有关安全生产的法律、法规和国家标准或者行业标准的情况进行监督检查。监督检查不得影响被检查单位的正常生产经营活动。”</t>
  </si>
  <si>
    <t>对非煤矿山企业的监督检查</t>
  </si>
  <si>
    <t>11620826MB1902241Y4621025004000</t>
  </si>
  <si>
    <t>对生产、储存、使用、经营危险化学品单位的安全生产监督检查</t>
  </si>
  <si>
    <t>11620826MB1902241Y4621025005000</t>
  </si>
  <si>
    <t>1.《危险化学品安全管理条例》（国务院令第344号，2013年12月修订）第七条：“负有危险化学品安全监督管理职责的部门依法进行监督检查。”</t>
  </si>
  <si>
    <t>对烟花爆竹生产经营单位的监督检查</t>
  </si>
  <si>
    <t>11620826MB1902241Y4621025006000</t>
  </si>
  <si>
    <t>1.《烟花爆竹生产经营安全规定》（原国家安全监管总局令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2.《烟花爆竹生产企业安全生产许可证实施办法》（原国家安全监管总局令第54号）第三十五条：“发证机关及所在地人民政府安全生产监督管理部门应当加强对烟花爆竹生产企业的监督检查，督促其依照法律、法规、规章和国家标准、行业标准的规定进行生产。”</t>
  </si>
  <si>
    <t>对生产经营单位安全培训及特种作业人员持证上岗情况的监督检查</t>
  </si>
  <si>
    <t>11620826MB1902241Y4621025007000</t>
  </si>
  <si>
    <t>对本系统注册安全工程师的执业活动的监督检查</t>
  </si>
  <si>
    <t>11620826MB1902241Y4621025008000</t>
  </si>
  <si>
    <t>1.《注册安全工程师管理规定》（原国家安全监管总局令第11号，2013年8月修订）第二十八条：“对注册安全工程师的执业活动，安全生产监督管理部门、煤矿安全监察机构和有关主管部门应当进行监督检查。</t>
  </si>
  <si>
    <t>对生产经营单位应急预案工作的监督检查</t>
  </si>
  <si>
    <t>11620826MB1902241Y4621025009000</t>
  </si>
  <si>
    <t>局设各相关股室</t>
  </si>
  <si>
    <t>对冶金企业和有色金属企业安全生产工作的监督检查</t>
  </si>
  <si>
    <t>11620826MB1902241Y4621025010000</t>
  </si>
  <si>
    <t>对非煤矿山企业落实领导带班下井制度情况的监督检查</t>
  </si>
  <si>
    <t>11620826MB1902241Y4621025011000</t>
  </si>
  <si>
    <t>1.《金属非金属地下矿山企业领导带班下井及监督检查暂行规定》（原国家安全监管总局令第34号，2015年5月修订）第五条：“安全生产监督管理部门对矿山企业落实领导带班下井制度情况进行监督检查，并依法作出现场处理或者实施行政处罚。”</t>
  </si>
  <si>
    <t>对尾矿库生产经营单位安全生产的监督检查</t>
  </si>
  <si>
    <t>11620826MB1902241Y4621025012000</t>
  </si>
  <si>
    <t>1.《尾矿库安全监督管理规定》（原国家安全监管总局令第38号，2015年5月修订）第三十五条：“安全生产监督管理部门应当加强对尾矿库生产经营单位安全生产的监督检查，对检查中发现的事故隐患和违法违规生产行为，依法作出处理。”</t>
  </si>
  <si>
    <t>对小型露天采石场的监督检查</t>
  </si>
  <si>
    <t>11620826MB1902241Y4621025013000</t>
  </si>
  <si>
    <t>对危险化学品重大危险源的监督检查</t>
  </si>
  <si>
    <t>11620826MB1902241Y4621025014000</t>
  </si>
  <si>
    <t>对危险化学品管道安全生产的监督检查</t>
  </si>
  <si>
    <t>11620826MB1902241Y4621025015000</t>
  </si>
  <si>
    <t>对安全培训机构开展安全培训活动情况的监督检查</t>
  </si>
  <si>
    <t>11620826MB1902241Y4621025016000</t>
  </si>
  <si>
    <t>1.《安全生产培训管理办法》（原国家安全监管总局令第44号，2015年5月修订）第二十九条：“安全生产监督管理部门和煤矿安全培训监管机构应当对安全培训机构开展安全培训活动的情况进行监督检查。”</t>
  </si>
  <si>
    <t>对危险化学品登记情况的监督检查</t>
  </si>
  <si>
    <t>11620826MB1902241Y4621025017000</t>
  </si>
  <si>
    <t>对工贸企业有限空间作业的监督检查</t>
  </si>
  <si>
    <t>11620826MB1902241Y4621025018000</t>
  </si>
  <si>
    <t>1.《工贸企业有限空间作业安全管理与监督暂行规定》（原国家安全监管总局令第59号，2015年5月修订）第二十四条：“安全生产监督管理部门应当加强对工贸企业有限空间作业的监督检查，将检查纳入年度执法工作计划。对发现的事故隐患和违法行为，依法作出处理。”</t>
  </si>
  <si>
    <t>对非煤矿山外包工程的安全生产监督检查</t>
  </si>
  <si>
    <t>11620826MB1902241Y4621025019000</t>
  </si>
  <si>
    <t>1.《非煤矿山外包工程安全管理暂行办法》（原国家安全监管总局令第62号，2015年5月修订）第二十九条：“安全生产监督管理部门应当加强对外包工程的安全生产监督检查。”</t>
  </si>
  <si>
    <t>对生产、经营非药品类易制毒化学品的监督检查</t>
  </si>
  <si>
    <t>11620826MB1902241Y4621025020000</t>
  </si>
  <si>
    <t>对安全评价检测检验机构的监督检查</t>
  </si>
  <si>
    <t>11620826MB1902241Y4621025021000</t>
  </si>
  <si>
    <t>对地质勘探单位安全生产的监督检查</t>
  </si>
  <si>
    <t>11620826MB1902241Y4621025022000</t>
  </si>
  <si>
    <t>1.《金属与非金属矿产资源地质勘探安全生产监督管理暂行规定》（原国家安全监管总局令第35号，2015年5月修订）第二十二条：“安全生产监督管理部门应当加强对地质勘探单位安全生产的监督检查，对检查中发现的事故隐患和安全生产违法违规行为，依法作出现场处理或者实施行政处罚。”</t>
  </si>
  <si>
    <t>对事故发生单位落实防范和整改措施的情况的监督检查</t>
  </si>
  <si>
    <t>11620826MB1902241Y4621025023000</t>
  </si>
  <si>
    <t>1.《安全生产法》（2002年6月29日通过 2014年8月31日修正）第八十三条：“事故发生单位应当及时全面落实整改措施，负有安全生产监督管理职责的部门应当加强监督检查。”2.《生产安全事故报告和调查处理条例》（国务院令第493号）第三十三条第二款：“安全生产监督管理部门和负有安全生产监督管理职责的有关部门应当对事故发生单位落实防范和整改措施的情况进行监督检查。”</t>
  </si>
  <si>
    <t>生产经营单位生产安全事故应急预案备案</t>
  </si>
  <si>
    <t>11620826MB1902241Y4621025024000</t>
  </si>
  <si>
    <t>1.完善应急预案备案程序、分级备案规定，并进一步规范；主动公示备案依据、程序、期限以及需要提交的全部材料目录等，便于阅取。2.依法依规实施应急预案备案。3.指导、监督下级行政机关履行应急预案备案职责。</t>
  </si>
  <si>
    <t>1.《监察法》《国家赔偿法》《公务员法》《安全生产法》《行政机关公务员处分条例》《甘肃省行政执法监督条例》等规定的追责情形。</t>
  </si>
  <si>
    <t>参与生产安全事故调查</t>
  </si>
  <si>
    <t>11620826MB1902241Y4621025025000</t>
  </si>
  <si>
    <t>安全生产监察大队</t>
  </si>
  <si>
    <t>1.依法依规参与重大生产安全事故调查。2.按照科学严谨、依法依规、实事求是、注重实效的原则，及时、准确地查清事故原因，查明事故性质和责任，总结事故教训，提出整改措施，并对事故责任者提出处理意见。3.指导、监督下级行政机关参与生产安全事故调查。</t>
  </si>
  <si>
    <t>1.《安全生产法》（2002年6月29日通过 2014年8月31日修正）第八十七条第二款：“负有安全生产监督管理职责的部门的工作人员有前款规定以外的滥用职权、玩忽职守、徇私舞弊行为的，依法给予处分；构成犯罪的，依照刑法有关规定追究刑事责任。”2.《监察法》《国家赔偿法》《公务员法》《行政机关公务员处分条例》《政府信息公开条例》《甘肃省行政执法监督条例》等规定的追责情形。</t>
  </si>
  <si>
    <t>生产、经营第二类、第三类易制毒化学品备案</t>
  </si>
  <si>
    <t>11620826MB1902241Y4621025026000</t>
  </si>
  <si>
    <t>1.完善备案程序、规定，并进一步规范；主动公示备案依据、程序、期限以及需要提交的全部材料目录等，便于阅取。2.依法依规实施备案。3.指导、监督下级行政机关履行备案职责。</t>
  </si>
  <si>
    <t>危险化学品重大危险源备案、核销</t>
  </si>
  <si>
    <t>11620826MB1902241Y4621025027000</t>
  </si>
  <si>
    <t>1.主动公示备案、核销的依据、程序、期限以及需要提交的全部材料目录等，便于阅取。2.依法依规实施危险化学品重大危险源备案、核销。3.每季度将辖区内的一级、二级重大危险源备案、核销材料报送至设区的市级人民政府安全生产监督管理部门。</t>
  </si>
  <si>
    <t>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2.《监察法》《国家赔偿法》《公务员法》《行政机关公务员处分条例》《政府信息公开条例》《甘肃省行政执法监督条例》等规定的追责情形。</t>
  </si>
  <si>
    <t>公益性民间组织救灾捐赠款分配、使用方案的备案</t>
  </si>
  <si>
    <t>11620826MB1902241Y4621025028000</t>
  </si>
  <si>
    <t>1.《救灾捐赠管理办法》（民政部令第35号）第二十三条：“具有救灾宗旨的公益性民间组织应当按照当地政府提供的灾区需求，提出分配、使用救灾捐赠款物方案，报同级人民政府民政部门备案，接受监督。”</t>
  </si>
  <si>
    <t>1.主动公示备案依据、程序、期限以及需要提交的全部材料目录等，便于阅取。2.依法依规实施备案。3.指导、监督下级行政机关履行备案职责。</t>
  </si>
  <si>
    <t>1.《监察法》《国家赔偿法》《公务员法》《行政机关公务员处分条例》《政府信息公开条例》《甘肃省行政执法监督条例》等规定的追责情形。</t>
  </si>
  <si>
    <t>义演、义赛、义卖等大型救灾捐赠和募捐活动的备案</t>
  </si>
  <si>
    <t>11620826MB1902241Y4621025029000</t>
  </si>
  <si>
    <t>1.《救灾捐赠管理办法》（民政部令第35号）第九条：“开展义演、义赛、义卖等大型救灾捐赠和募捐活动，举办单位应当在活动结束后30日内，报当地人民政府民政部门备案。备案内容包括：举办单位、活动时间、地点、内容、方式及款物用途等。”</t>
  </si>
  <si>
    <t>1.《监察法》《国家赔偿法》《公务员法》《安全生产法》《行政机关公务员处分条例》《政府信息公开条例》《甘肃省行政执法监督条例》等规定的追责情形。</t>
  </si>
  <si>
    <t>根据生产安全事故应急救援的需要实施征用</t>
  </si>
  <si>
    <t>11620826MB1902241Y4621025030000</t>
  </si>
  <si>
    <t>应急救援股</t>
  </si>
  <si>
    <t>1.《生产安全事故应急条例》（国务院令第708号）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</si>
  <si>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1.制定征用物品列表、程序、期限和赔偿标准，采取征用措施时应当与突发事件可能造成的社会危害的性质、程度和范围相适应。2.依法依规实施征用。3.指导、监督下级行政机关依法依规实施征用。</t>
  </si>
  <si>
    <t>根据应急管理需要实施征用</t>
  </si>
  <si>
    <t>11620826MB1902241Y4621025031000</t>
  </si>
  <si>
    <t>安全生产领域“黑名单”管理</t>
  </si>
  <si>
    <t>11620826MB1902241Y4621025032000</t>
  </si>
  <si>
    <t>1.《安全生产法》（2002年6月29日通过 2014年8月31日修正）第七十五条：“负有安全生产监督管理职责的部门应当建立安全生产违法行为信息库，如实记录生产经营单位的安全生产违法行为信息；对违法行为情节严重的生产经营单位，应当向社会公告，并通报行业主管部门、投资主管部门、国土资源主管部门、证券监督管理机构以及有关金融机构。”2.《国务院关于进一步加强企业安全生产工作的通知》（国发〔2010〕23号）第三十条：“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t>
  </si>
  <si>
    <t>1.制定安全生产领域联合激励和惩戒的实施细则，落实安全生产领域“黑名单”制度。规范运行信息采集、提交、审核、上报等程序。2.将符合失信行为条件的，按规定纳入安全生产领域“黑名单”管理，及时向社会公告。3.安全生产领域“黑名单”管理期满后，按程序作出是否移出“黑名单”管理决定，并及时向社会公告。4.将本行政区域内纳入国家管理的安全生产领域的“黑名单”，同时纳入省级管理。5.对各市上报的安全生产领域“黑名单”进行核查或审核，经研究同意后分类处理。6.指导下级行政机关开展安全生产领域“黑名单”管理工作。</t>
  </si>
  <si>
    <t>开展自然灾害捐赠活动</t>
  </si>
  <si>
    <t>11620826MB1902241Y4621025033000</t>
  </si>
  <si>
    <t>1.根据灾情情况，请示省政府决定是否向社会开展救灾捐赠活动。2.省政府同意开展救灾捐赠后，通过网络、电视、报纸等媒体手段向社会进行宣传，号召政府部门、企事业单位、社会组织、个人等进行救灾捐赠。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4.所有款物优先按捐赠人意图使用，捐赠人无意见的，按相关规定使用。5.向社会公布接收捐赠的款物和使用情况。6.指导下级应急部门规范捐赠程序，完善捐赠制度；7.指导下级应急部门依职责履行相关管理职责。</t>
  </si>
  <si>
    <t>1.《救灾捐赠管理办法》（2007年10月民政部令第35号）第三十五条：“救灾捐赠受赠人的工作人员，滥用职权，玩忽职守，徇私舞弊，致使捐赠财产造成重大损失的，由所在单位依照有关规定予以处理；构成犯罪的，依法追究刑事责任。”2.《监察法》《国家赔偿法》《公务员法》《行政机关公务员处分条例》《政府信息公开条例》《甘肃省行政执法监督条例》等规定的追责情形。</t>
  </si>
  <si>
    <t>信息公开</t>
  </si>
  <si>
    <t>11620826MB1902241Y4621025034000</t>
  </si>
  <si>
    <t>制定信息公开制度、规范公开程序等，依法向社会公开《中华人民共和国信息公开条例》中规定的应公开的相关信息，为社会公众参与和监督应急管理工作提供便利。</t>
  </si>
  <si>
    <t>1.《中华人民共和国政府信息公开条例》（2007年4月国务院令第492号，2019年4月修订）第五十三条：“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2.《监察法》《国家赔偿法》《公务员法》《行政机关公务员处分条例》《政府信息公开条例》《甘肃省行政执法监督条例》等规定的追责情形。</t>
  </si>
  <si>
    <t>企业及分支机构登记（设立、变更、注销）</t>
  </si>
  <si>
    <t>公司设立登记</t>
  </si>
  <si>
    <t>11620826MB16489681462013100100Y</t>
  </si>
  <si>
    <t>11620826MB164896814620131001001</t>
  </si>
  <si>
    <t>登记注册股</t>
  </si>
  <si>
    <t>1.《中华人民共和国公司法》（2018年10月26号根据第十三届全国人民代表大会常务委员会第六次会议决定对《中华人民共和国公司法》作出修改  中华人民共和国主席令第15号）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第二款“法律、行政法规规定设立公司必须报经批准的，应当在公司登记前依法办理批准手续。”
2.《中华人民共和国公司登记管理条例》第二条“有限责任公司和股份有限公司（以下统称公司）设立、变更、终止，应当依照本条例办理公司登记。 申请办理公司登记，申请人应当对申请文件、材料的真实性负责。”第三条“公司经公司登记机关依法登记，领取《企业法人营业执照》，方取得企业法人资格。 自本条例施行之日起设立公司，未经公司登记机关登记的，不得以公司名义从事经营活动。”第二十条第一款“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</si>
  <si>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</si>
  <si>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4.擅自增设、变更企业设立、变更、注销登记程序或条件的；5.在企业设立、变更、注销登记中玩忽职守、滥用职权的；6.在企业登记过程中发生腐败行为的；7.其他违反法律法规规定的行为。</t>
  </si>
  <si>
    <t>公司变更登记</t>
  </si>
  <si>
    <t>11620826MB164896814620131001002</t>
  </si>
  <si>
    <t>《中华人民共和国公司法》（2018年10月26号根据第十三届全国人民代表大会常务委员会第六次会议决定对《中华人民共和国公司法》作出修改  中华人民共和国主席令第15号）第七条第三款“公司营业执照记载的事项发生变更的，公司应当依法办理变更登记，由公司登记机关换发营业执照。”第一百七十九条第一款“公司合并或者分立，登记事项发生变更的，应当依法向公司登记机关办理变更登记…公司增加或者减少注册资本，应当依法向公司登记机关办理变更登记。”</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</si>
  <si>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</si>
  <si>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1.对符合规定条件的申请不予办理的或对符合条件的申请不在法定期限内作出许可的；2.对不符合规定条件的申请予以办理的或超越法定权限作出准予行政许可决定的； 3.未严格审查申报材料，造成纠纷或财产损失的；4.擅自增设、变更企业设立、变更、注销登记程序或条件的；5.在企业设立、变更、注销登记中玩忽职守、滥用职权的；6.在企业登记过程中发生腐败行为的；7.其他违反法律法规规定的行为。</t>
  </si>
  <si>
    <t>公司注销登记</t>
  </si>
  <si>
    <t>11620826MB164896814620131001003</t>
  </si>
  <si>
    <t xml:space="preserve"> 1.《中华人民共和国公司法》（2018年10月26号根据第十三届全国人民代表大会常务委员会第六次会议决定对《中华人民共和国公司法》作出修改  中华人民共和国主席令第15号）第一百八十八条“公司清算结束后，清算组应当制作清算报告，报股东会、股东大会或者人民法院确认，并报送公司登记机关，申请注销公司登记，公告公司终止”...              2.《中华人民共和国公司登记管理条例》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 </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</si>
  <si>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6.在企业登记过程中发生腐败行为的；7.其他违反法律法规规定的行为。</t>
  </si>
  <si>
    <t>分公司设立登记</t>
  </si>
  <si>
    <t>11620826MB164896814620131001004</t>
  </si>
  <si>
    <t>1.《中华人民共和国公司法》（2018年10月26号根据第十三届全国人民代表大会常务委员会第六次会议决定对《中华人民共和国公司法》作出修改  中华人民共和国主席令第15号）第十四条第一款“公司可以设立分公司。设立分公司，应当向公司登记机关申请登记，领取营业执照。分公司不具有法人资格，其民事责任由公司承担。”                            2.《中华人民共和国公司登记管理条例》第四十七条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 （一）公司法定代表人签署的设立分公司的登记申请书； （二）公司章程以及加盖公司印章的《企业法人营业执照》复印件； （三）营业场所使用证明； （四）分公司负责人任职文件和身份证明； （五）国家工商行政管理总局规定要求提交的其他文件。 法律、行政法规或者国务院决定规定设立分公司必须报经批准，或者分公司经营范围中属于法律、行政法规或者国务院决定规定在登记前须经批准的项目的，还应当提交有关批准文件。 分公司的公司登记机关准予登记的，发给《营业执照》。公司应当自分公司登记之日起30日内，持分公司的《营业执照》到公司登记机关办理备案。（第四十五条 分公司是指公司在其住所以外设立的从事经营活动的机构。）</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</si>
  <si>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</si>
  <si>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</si>
  <si>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分公司变更登记</t>
  </si>
  <si>
    <t>11620826MB164896814620131001005</t>
  </si>
  <si>
    <t>《中华人民共和国公司登记管理条例》(2016年2月6日发布的国务院令第666号《国务院关于修改部分行政法规的决定》第三次修正） 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</si>
  <si>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6.在企业登记过程中发生腐败行为的；7.其他违反法律法规规定的行为。</t>
  </si>
  <si>
    <t>分公司注销登记</t>
  </si>
  <si>
    <t>11620826MB164896814620131001006</t>
  </si>
  <si>
    <t>《中华人民共和国公司登记管理条例》(2016年2月6日发布的国务院令第666号《国务院关于修改部分行政法规的决定》第三次修正） 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</si>
  <si>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非公司企业法人开业登记</t>
  </si>
  <si>
    <t>11620826MB164896814620131001007</t>
  </si>
  <si>
    <t>《中华人民共和国企业法人登记管理条例》(2014年2月19日《国务院关于废止和修改部分行政法规的决定》修订）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
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六条“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t>
  </si>
  <si>
    <t>非公司企业法人变更登记</t>
  </si>
  <si>
    <t>11620826MB164896814620131001008</t>
  </si>
  <si>
    <t xml:space="preserve"> 《中华人民共和国企业法人登记管理条例》(2014年2月19日《国务院关于废止和修改部分行政法规的决定》修订）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企业非法人分支机构 是指依据《中华人民共和国企业法人登记管理条例》第三十五条“企业法人设立不能独立承担民事责任的分支机构，由该企业法人申请登记，经登记主管机关核准，领取《营业执照》，在核准登记的经营范围内从事经营活动。） </t>
  </si>
  <si>
    <t>非公司企业法人注销登记</t>
  </si>
  <si>
    <t>11620826MB164896814620131001009</t>
  </si>
  <si>
    <t>《中华人民共和国企业法人登记管理条例》(2014年2月19日《国务院关于废止和修改部分行政法规的决定》修订）第二十条“企业法人歇业、被撤销、宣告破产或者因其他原因终止营业，应当向登记主管机关办理注销登记”。</t>
  </si>
  <si>
    <t>营业单位、非法人分支机构开业登记</t>
  </si>
  <si>
    <t>11620826MB164896814620131001010</t>
  </si>
  <si>
    <t>《中华人民共和国企业法人登记管理条例》(2014年2月19日《国务院关于废止和修改部分行政法规的决定》修订）第三十五条“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</si>
  <si>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营业单位、非法人分支机构变更登记</t>
  </si>
  <si>
    <t>11620826MB164896814620131001011</t>
  </si>
  <si>
    <t>《中华人民共和国公司登记管理条例》（2014年2月19日《国务院关于废止和修改部分行政法规的决定》修订）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(营业单位是指依据 《中华人民共和国企业法人登记管理条例》第三十五条“…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</si>
  <si>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营业单位、非法人分支机构注销登记</t>
  </si>
  <si>
    <t>11620826MB164896814620131001012</t>
  </si>
  <si>
    <t>《中华人民共和国公司登记管理条例》（2014年2月19日《国务院关于废止和修改部分行政法规的决定》修订）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</si>
  <si>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个人独资企业设立</t>
  </si>
  <si>
    <t>11620826MB164896814620131001013</t>
  </si>
  <si>
    <t>1.《中华人民共和国个人独资企业法》（1999年8月30日，第九届全国人民代表大会常务委员会第十一次会议通过，主席令第20号公布）第九条申请设立个人独资企业，应当由投资人或者其委托的代理人向个人独资企业所在地的登记机关提交设立申请书、投资人身份证明、生产经营场所使用证明等文件。
2.《个人独资企业登记管理办法》第七条设立个人独资企业，应当由投资人或者其委托的代理人向个人独资企业所在地登记机关申请设立登记。</t>
  </si>
  <si>
    <t>个人独资企业变更</t>
  </si>
  <si>
    <t>11620826MB164896814620131001014</t>
  </si>
  <si>
    <t>《中华人民共和国个人独资企业法》（1999年8月30日，第九届全国人民代表大会常务委员会第十一次会议通过，主席令第20号公布）第十三条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</si>
  <si>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</si>
  <si>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11620826MB164896814620131001015</t>
  </si>
  <si>
    <t>《个人独资企业登记管理办法》（2014年2月20日国家工商行政管理总局令第63号公布修订）第十八条 个人独资企业依照《个人独资企业法》第二十六条规定解散的，应当由投资人或者清算人于清算结束之日起15日内向原登记机关申请注销登记。</t>
  </si>
  <si>
    <t>个人独资企业分支机构设立</t>
  </si>
  <si>
    <t>11620826MB164896814620131001016</t>
  </si>
  <si>
    <t>《个人独资企业登记管理办法》（2014年2月20日国家工商行政管理总局令第63号公布修订）第二十二条 个人独资企业设立分支机构，应当由投资人或者其委托的代理人向分支机构所在地的登记机关申请设立登记。</t>
  </si>
  <si>
    <t>个人独资企业分支机构变更</t>
  </si>
  <si>
    <t>11620826MB164896814620131001017</t>
  </si>
  <si>
    <t>《个人独资企业登记管理办法》（2014年2月20日国家工商行政管理总局令第63号公布修订）第二十六条 个人独资企业分支机构申请变更登记、注销登记，比照本办法关于个人独资企业申请变更登记、注销登记的有关规定办理。</t>
  </si>
  <si>
    <t>个人独资企业分支机构注销</t>
  </si>
  <si>
    <t>11620826MB164896814620131001018</t>
  </si>
  <si>
    <t>合伙企业设立</t>
  </si>
  <si>
    <t>11620826MB164896814620131001019</t>
  </si>
  <si>
    <t>合伙企业变更</t>
  </si>
  <si>
    <t>11620826MB164896814620131001020</t>
  </si>
  <si>
    <t>合伙企业注销</t>
  </si>
  <si>
    <t>11620826MB164896814620131001021</t>
  </si>
  <si>
    <t>合伙企业分支机构设立</t>
  </si>
  <si>
    <t>11620826MB164896814620131001022</t>
  </si>
  <si>
    <t xml:space="preserve">
1.《中华人民共和国合伙企业法》（由第八届全国人民代表大会常务委员会第二十四次会议于1997年2月23日修订通过）第十二条：合伙企业设立分支机构，应当向分支机构所在地的企业登记机关申请登记，领取营业执照。 
2.《中华人民共和国合伙企业登记管理办法》第二十五条：合伙企业设立分支机构，应当向分支机构所在地的企业登记机关申请设立登记。
 </t>
  </si>
  <si>
    <t>合伙企业分支机构变更</t>
  </si>
  <si>
    <t>11620826MB164896814620131001023</t>
  </si>
  <si>
    <t>《中华人民共和国合伙企业登记管理办法》（1997年11月19日国务院令第236号发布，2019年3月2日《国务院关于修改部分行政法规的决定》第三次修订）第三十条：合伙企业申请分支机构变更登记或者注销登记，比照本办法关于合伙企业变更登记、注销登记的规定办理。</t>
  </si>
  <si>
    <t>合伙企业分支机构注销</t>
  </si>
  <si>
    <t>11620826MB164896814620131001024</t>
  </si>
  <si>
    <t>个体工商户登记（开业、变更、注销）</t>
  </si>
  <si>
    <t>个体工商户开业登记</t>
  </si>
  <si>
    <t>11620826MB16489681462013100200Y</t>
  </si>
  <si>
    <t>11620826MB164896814620131002001</t>
  </si>
  <si>
    <t>个体工商户变更登记</t>
  </si>
  <si>
    <t>11620826MB164896814620131002002</t>
  </si>
  <si>
    <t>《个体工商户登记管理办法》（2014年2月20日国家工商行政管理总局令第63号修订）第十条：个体工商户登记事项变更的，应当向登记机关申请办理变更登记。</t>
  </si>
  <si>
    <t>个体工商户注销登记</t>
  </si>
  <si>
    <t>11620826MB164896814620131002003</t>
  </si>
  <si>
    <t>《个体工商户登记管理办法》（2014年2月20日国家工商行政管理总局令第63号修订）第十二条：个体工商户不再从事经营活动的，应当到登记机关办理注销登记。</t>
  </si>
  <si>
    <t>农民专业合作社及分支机构登记（设立、变更、注销）</t>
  </si>
  <si>
    <t>农民专业合作社设立</t>
  </si>
  <si>
    <t>11620826MB16489681462013100300Y</t>
  </si>
  <si>
    <t>11620826MB164896814620131003001</t>
  </si>
  <si>
    <t>《农民专业合作社法》（2017年12月27日第十二届全国人民代表大会常务委员会第三十一次会议修订）第十六条第一款 设立农民专业合作社，应当向工商行政管理部门提交下列文件，申请设立登记。</t>
  </si>
  <si>
    <t>农民专业合作社变更</t>
  </si>
  <si>
    <t>11620826MB164896814620131003002</t>
  </si>
  <si>
    <t>1.《农民专业合作社法》（2017年12月27日第十二届全国人民代表大会常务委员会第三十一次会议修订）第十六条第三款 农民专业合作社法定登记事项变更的，应当申请变更登记。
2. 《农民专业合作社登记条例》第二十条农民专业合作社的名称、住所、成员出资总额、业务范围、法定代表人姓名发生变更的，应当自做出变更决定之日起30日内向原登记机关申请变更登记。</t>
  </si>
  <si>
    <t>农民专业合作社注销</t>
  </si>
  <si>
    <t>11620826MB164896814620131003003</t>
  </si>
  <si>
    <t>《农民专业合作社法》（2017年12月27日第十二届全国人民代表大会常务委员会第三十一次会议修订）第四十九条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</si>
  <si>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农民专业合作社分支机构设立</t>
  </si>
  <si>
    <t>11620826MB164896814620131003004</t>
  </si>
  <si>
    <t xml:space="preserve"> 《农民专业合作社登记条例》（2007年5月28日国务院令第498号公布）第三十条农民专业合作社可以设立分支机构，并比照本条例有关农民专业合作社登记的规定，向分支机构所在地登记机关申请办理登记。 </t>
  </si>
  <si>
    <t>农民专业合作社分支机构变更</t>
  </si>
  <si>
    <t>11620826MB164896814620131003005</t>
  </si>
  <si>
    <t>《农民专业合作社登记条例》（2007年5月28日国务院令第498号公布）第三十条农民专业合作社可以设立分支机构，并比照本条例有关农民专业合作社登记的规定，向分支机构所在地登记机关申请办理登记。</t>
  </si>
  <si>
    <t>农民专业合作社分支机构注销</t>
  </si>
  <si>
    <t>11620826MB164896814620131003006</t>
  </si>
  <si>
    <t>广告发布登记</t>
  </si>
  <si>
    <t>11620826MB164896814620131004000</t>
  </si>
  <si>
    <t>市场监管股</t>
  </si>
  <si>
    <t>1.受理阶段责任：公示有关广告经营资格审批的依据、条件、程序、期限以及需要提交的全部材料的目录和申请书示范文本；一次告知申请人需要补正的全部材料；依法受理或不予受理（不予受理应当告知理由）。                                        2.审查阶段责任：依法对申报材料进行审核，并提出初审意见。                                    3.决定阶段责任：作出行政许可或者不予行政许可决定（不予许可的应当告知理由）、法定告知。        
4.送达阶段责任：制发并送达《广告发布登记通知书》，并予以信息公开。                          
5.事后监管责任：通过开展广告经营资格检查和广告监测加强主体资格和经营行为的后续监督管理，查处违法违章行为。                                6.其他法律法规规定应履行的责任。</t>
  </si>
  <si>
    <t>特种设备检验、检测人员资格认定，特种设备作业人员资格认定</t>
  </si>
  <si>
    <t>11620826MB164896814620131005000</t>
  </si>
  <si>
    <t>特种设备安全监察股</t>
  </si>
  <si>
    <t>计量标准器具核准</t>
  </si>
  <si>
    <t>11620826MB164896814620131006000</t>
  </si>
  <si>
    <t>标准计量股</t>
  </si>
  <si>
    <t>1.受理阶段责任：公示依法应当提交的材料、一次性告知补正材料、依法受理或不予受理（不予受理的应当告知理由）。                                2.审查阶段责任：对申请人提交的申请组织技术审查。                                            3.决定阶段责任：作出行政许可或不予许可决定（不予许可应当告知理由）。对涉及申请人、利害关系人重大利益的，或者依法需要听证的，在作出决定前要履行法定告知责任。                                   4.送达阶段责任：按时办结，制作并送达行政许可证件，建立申请人获证信息档案，并将相关可以公开的信息在省质监局门户网站公开。                              5.事后监管责任：加强对企业的证后不定期检查，根据检查结果提出行政许可证书延续、撤销、注销等处理决定。                                                  6.法律法规规章文件规定应履行的其他责任。</t>
  </si>
  <si>
    <t>承担国家法定计量检定机构任务授权</t>
  </si>
  <si>
    <t>11620826MB164896814620131007000</t>
  </si>
  <si>
    <t>食品（含保健食品）生产许可</t>
  </si>
  <si>
    <t>11620826MB164896814620131008000</t>
  </si>
  <si>
    <t>食品生产与餐饮服务监管股</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</si>
  <si>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</si>
  <si>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9、其他违反法律法规规章规定的行为。</t>
  </si>
  <si>
    <t>食品（含保健食品）经营许可</t>
  </si>
  <si>
    <t>11620826MB164896814620131009000</t>
  </si>
  <si>
    <t>食品流通监管股</t>
  </si>
  <si>
    <t>食品添加剂生产许可</t>
  </si>
  <si>
    <t>11620826MB164896814620131010000</t>
  </si>
  <si>
    <t>《中华人民共和国食品安全法》（2015年4月24日主席令第21号，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</si>
  <si>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</si>
  <si>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11620826MB164896814620131011000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</si>
  <si>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</si>
  <si>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</si>
  <si>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</si>
  <si>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食品小摊点经营登记卡</t>
  </si>
  <si>
    <t>11620826MB164896814620131012000</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</si>
  <si>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</si>
  <si>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</si>
  <si>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食品小经营店经营登记证</t>
  </si>
  <si>
    <t>11620826MB164896814620131013000</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</si>
  <si>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</si>
  <si>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</si>
  <si>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科研和教学用毒性药品购买审批</t>
  </si>
  <si>
    <t>11620826MB164896814620131014000</t>
  </si>
  <si>
    <t>药品生产流通监管股</t>
  </si>
  <si>
    <t>1．受理阶段责任：公示应当提交的材料，一次性告知补正材料，依法受理或不予受理（不予受理应当告知理由）。                                 2．审查阶段责任：审查申请材料，进行现场核查和抽样检验。                                   3．决定阶段责任。作出行政许可或者不予行政许可决定，法定告知(不予许可的应当书面告知理 由)。  
4．送达阶段责任：准予许可的，制发许可证书或批件，送达并信息公开。                         5．事后监管责任：根据批准的生产工艺和质量标准对申请人的生产情况进行定期.不定期检查，依法采取相关处置 措施。                          6．其他法律法规规章规定应履行的责任。</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</si>
  <si>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4．不依法履行监督职责或者监督不力，致使药品的安全.有效和质量出现问题的。            5．违反法定程序实施行政许可的。          6．工作中玩忽职守.滥用职权的。         7．办理许可.实施监督检查，索取或者收受他人财物或者谋取其他利益。             8．其他违反法律法规规章规定的行为。</t>
  </si>
  <si>
    <t>城乡集贸市场销售非处方药品审批</t>
  </si>
  <si>
    <t>11620826MB164896814620131015000</t>
  </si>
  <si>
    <t>对登记中企业法人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处罚</t>
  </si>
  <si>
    <t>11620826MB164896814620231001000</t>
  </si>
  <si>
    <t>综合行政执法队</t>
  </si>
  <si>
    <t>《中华人民共和国企业法人登记管理条例》(经1988年5月13日国务院第四次常务会议通过，于1988年6月3日发布。根据2019年3月2日《国务院关于修改部分行政法规的决定》修正)第三十条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</si>
  <si>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</si>
  <si>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</si>
  <si>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对伪造、涂改、出租、出借、转让营业执照的，未将营业执照置于住所或者营业场所醒目位置的处罚</t>
  </si>
  <si>
    <t>11620826MB164896814620231002000</t>
  </si>
  <si>
    <t>《中华人民共和国公司登记管理条例》（根据2016年2月6日国务院令第666号《国务院关于修改部分行政法规的决定》修正）第七十二条 伪造、涂改、出租、出借、转让营业执照的，由公司登记机关处以1万元以上10万元以下的罚款；情节严重的，吊销营业执照。
第七十三条 未将营业执照置于住所或者营业场所醒目位置的，由公司登记机关责令改正；拒不改正的，处以1000元以上5000元以下的罚款。</t>
  </si>
  <si>
    <t>对合伙企业营业执照不规范使用情况的处罚</t>
  </si>
  <si>
    <t>11620826MB164896814620231003000</t>
  </si>
  <si>
    <t>《合伙企业登记管理办法》( 2014年2月19日中华人民共和国国务院令第648号) 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t>
  </si>
  <si>
    <t>对个人独资企业营业执照不规范使用情况的处罚</t>
  </si>
  <si>
    <t>11620826MB164896814620231004000</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</si>
  <si>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</si>
  <si>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对个体工商户提交虚假材料骗取注册登记，或者伪造、涂改、出租、出借、转让营业执照的处罚</t>
  </si>
  <si>
    <t>11620826MB164896814620231005000</t>
  </si>
  <si>
    <t xml:space="preserve">《个体工商户条例》(2011年4月16日中华人民共和国国务院令第596号) 第二十二条  个体工商户提交虚假材料骗取注册登记，或者伪造、涂改、出租、出借、转让营业执照的，由登记机关责令改正，处4000元以下的罚款；情节严重的，撤销注册登记或者吊销营业执照。
</t>
  </si>
  <si>
    <t>对外国企业常驻代表机构提交虚假材料或者采取其他欺诈手段隐瞒真实情况，取得代表机构登记或者备案的;伪造、涂改、出租、出借、转让登记证、代表证的处罚</t>
  </si>
  <si>
    <t>11620826MB164896814620231006000</t>
  </si>
  <si>
    <t>《外国企业常驻代表机构登记管理条例》(2010年11月10日中华人民共和国国务院令第584号)第三十六条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</si>
  <si>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</si>
  <si>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</si>
  <si>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企业名称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处罚</t>
  </si>
  <si>
    <t>11620826MB164896814620231007000</t>
  </si>
  <si>
    <t>《企业名称登记管理规定》(1991年7月22日国家工商行政管理局令第7号公布)第二十六条  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</si>
  <si>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对个体工商户登记事项变更，未办理变更登记的处罚</t>
  </si>
  <si>
    <t>11620826MB164896814620231008000</t>
  </si>
  <si>
    <t>《个体工商户条例》(2011年4月16日中华人民共和国国务院令第596号)第二十三条  个体工商户登记事项变更，未办理变更登记的，由登记机关责令改正，处1500元以下的罚款；情节严重的，吊销营业执照。</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</si>
  <si>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</si>
  <si>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民专业合作社登记事项发生变更，未申请变更登记的；因成员发生变更，使农民成员低于法定比例满6个月的；从事业务范围以外的经营活动的；变造、出租、出借、转让营业执照；擅自改变主要登记事项或者超出核准登记的经营范围从事经营活动的处罚</t>
  </si>
  <si>
    <t>11620826MB164896814620231009000</t>
  </si>
  <si>
    <t>《农民专业合作社登记管理条例》(2007年5月28日中华人民共和国国务院令第498号)第二十七条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</si>
  <si>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</si>
  <si>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11620826MB164896814620231010000</t>
  </si>
  <si>
    <t>《外国企业常驻代表机构登记管理条例》(2010年11月10日中华人民共和国国务院令第584号)第十六条  代表机构的驻在期限不得超过外国企业的存续期限。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</si>
  <si>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对个人独资企业使用的名称与其在登记机关登记的名称不相符合的处罚</t>
  </si>
  <si>
    <t>11620826MB164896814620231011000</t>
  </si>
  <si>
    <t>《中华人民共和国个人独资企业法》(1999年8月30日中华人民共和国主席令第20号公布)第三十四条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</si>
  <si>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</si>
  <si>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11620826MB164896814620231012000</t>
  </si>
  <si>
    <t>《中华人民共和国合伙企业法》(2006年8月27日第十届全国人民代表大会常务委员会第二十三次会议修订)第九十四条   违反本法规定，合伙企业未在其名称中标明“普通合伙”、“特殊普通合伙”或者“有限合伙”字样的，由企业登记机关责令限期改正，处以二千元以上一万元以下的罚款。</t>
  </si>
  <si>
    <t>对公司成立后无正当理由超过六个月未开业的，或者开业后自行停业连续六个月以上的；公司登记事项发生变更时，逾期不登记的处罚</t>
  </si>
  <si>
    <t>11620826MB164896814620231013000</t>
  </si>
  <si>
    <t>1.《中华人民共和国公司法》(2018年10月26日第十三届全国人民代表大会常务委员会第六次会议第四次修正)第二百一十一条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  公司成立后无正当理由超过6个月未开业的，或者开业后自行停业连续6个月以上的，可以由公司登记机关吊销营业执照。第六十九条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</si>
  <si>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对合伙企业经营未领取营业执照，而以合伙企业或者合伙企业分支机构名义从事合伙业务的；合伙企业登记事项发生变更时记，逾期不登记的处罚</t>
  </si>
  <si>
    <t>11620826MB164896814620231014000</t>
  </si>
  <si>
    <t>1.《中华人民共和国合伙企业法》(2006年8月27日中华人民共和国第十届全国人民代表大会修订通过)第九十五条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2.《合伙企业登记管理办法》(2014年2月19日中华人民共和国国务院令第648号)第三十九条 合伙企业登记事项发生变更，未依照本办法规定办理变更登记的，由企业登记机关责令限期登记；逾期不登记的，处2000元以上2万元以下的罚款。</t>
  </si>
  <si>
    <t>对个人独资企业未领取营业执照，以个人独资企业名义从事经营活动的处罚</t>
  </si>
  <si>
    <t>11620826MB164896814620231015000</t>
  </si>
  <si>
    <t>《中华人民共和国个人独资企业法》(1999年8月30日中华人民共和国主席令第二十号公布)第三十七条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</si>
  <si>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对农民专业合作社登记事项发生变更，未申请变更登记的；因成员发生变更，使农民成员低于法定比例满6个月的；从事业务范围以外的经营活动的；变造、出租、出借、转让营业执照的处罚</t>
  </si>
  <si>
    <t>11620826MB164896814620231016000</t>
  </si>
  <si>
    <t xml:space="preserve">《农民专业合作社登记管理条例》(2007年5月28日中华人民共和国国务院令第498号)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
</t>
  </si>
  <si>
    <t>对外国企业常驻代表机构 未经登记，擅自设立代表机构或者从事代表机构业务活动的；从事经营活动的处罚</t>
  </si>
  <si>
    <t>11620826MB164896814620231017000</t>
  </si>
  <si>
    <t xml:space="preserve">《外国企业常驻代表机构登记管理条例》(2010年11月10日中华人民共和国国务院令第584号)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t>
  </si>
  <si>
    <t>对公司注册资本实缴情况违法行为的行政处罚</t>
  </si>
  <si>
    <t>11620826MB164896814620231018000</t>
  </si>
  <si>
    <t>1.《中华人民共和国公司法》（2018年10月26日第十三届全国人民代表大会常务委员会第六次会议第四次修正）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2.《公司登记管理条例》（2016年2月6日国务院令第666号修正）  第六十四条  虚报注册资本，取得公司登记的，由公司登记机关责令改正，处以虚报注册资本金额5％以上15％以下的罚款；情节严重的，撤销公司登记或者吊销营业执照。第六十五条  提交虚假材料或者采取其他欺诈手段隐瞒重要事实，取得公司登记的，由公司登记机关责令改正，处以5万元以上50万元以下的罚款；情节严重的，撤销公司登记或者吊销营业执照。第六十六条  公司的发起人、股东虚假出资，未交付或者未按期交付作为出资的货币或者非货币财产的，由公司登记机关责令改正，处以虚假出资金额5％以上15％以下的罚款。第六十七条  公司的发起人、股东在公司成立后，抽逃出资的，由公司登记机关责令改正，处以所抽逃出资金额5％以上15％以下的罚款。</t>
  </si>
  <si>
    <t>对合伙企业提交虚假材料或者采取其他欺诈手段隐瞒重要事实取得公司登记的处罚</t>
  </si>
  <si>
    <t>11620826MB164896814620231019000</t>
  </si>
  <si>
    <t>《中华人民共和国合伙企业法》(2006年8月27日中华人民共和国第十届全国人民代表大会常务委员会第二十三次会议修订通过)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</si>
  <si>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</si>
  <si>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11620826MB164896814620231020000</t>
  </si>
  <si>
    <t>《中华人民共和国个人独资企业法》(1999年8月30日中华人民共和国主席令第二十号公布)第三十三条  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</si>
  <si>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对公司合并、分立、减少注册资本或者进行清算时，不依法通知或者公告债权人以及公司清算时隐匿财产，对资产负债表或财产清单作虚假记载或者在未清偿债务前分配公司财产行为的处罚</t>
  </si>
  <si>
    <t>11620826MB164896814620231021000</t>
  </si>
  <si>
    <t>1.《中华人民共和国公司法》（2018年10月26日第十三届全国人民代表大会常务委员会第六次会议第四次修正）第二百零四条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</si>
  <si>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对清算组不依照规定向公司登记机关报送清算报告，或者报送清算报告隐瞒重要事实或者有重大遗漏的；清算组成员利用职权徇私舞弊、谋取非法收入或者侵占公司财产的等处罚</t>
  </si>
  <si>
    <t>11620826MB164896814620231022000</t>
  </si>
  <si>
    <t>1.《中华人民共和国公司法》 （2018年10月26日第十三届全国人民代表大会常务委员会第六次会议第四次修正）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2.《中华人民共和国公司登记管理条例》（2016年2月6日国务院令第666号修正）第七十条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</si>
  <si>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对承担资产评估、验资或者验证的机构提供虚假材料的；承担资产评估、验资或者验证的机构因过失提供有重大遗漏的报告的处罚</t>
  </si>
  <si>
    <t>11620826MB164896814620231023000</t>
  </si>
  <si>
    <t>《中华人民共和国公司法》（2018年10月26日第十三届全国人民代表大会常务委员会第六次会议第四次修正）第二百零七条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</si>
  <si>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</si>
  <si>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11620826MB164896814620231024000</t>
  </si>
  <si>
    <t>1.《中华人民共和国公司法》（2018年10月26日第十三届全国人民代表大会常务委员会第六次会议第四次修正）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</si>
  <si>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对企业和经营单位不按规定申请办理注销登记的；拒绝监督检查或者在接受监督检查过程中弄虚作假处罚</t>
  </si>
  <si>
    <t>11620826MB164896814620231025000</t>
  </si>
  <si>
    <t xml:space="preserve">1.《中华人民共和国企业法人登记管理条例》（2016年2月6日国务院666号令第三次修订）
    第三十条  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2.《中华人民共和国企业法人登记管理条例施行细则》（2017年10月27日国家工商行政管理总局令第92号第六次修订） 第六十条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</si>
  <si>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4.告知阶段责任：市场监管部门在作出行政处罚决定前，应当书面告知。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</si>
  <si>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7、符合听证条件，行政管理相对人要求听证，应予组织听证而不组织听证的；8、在行政处罚过程中发生腐败行为的。</t>
  </si>
  <si>
    <t>对外国公司擅自在中国境内设立分支机构行为的处罚</t>
  </si>
  <si>
    <t>11620826MB164896814620231026000</t>
  </si>
  <si>
    <t xml:space="preserve">1.《中华人民共和国公司法》（2018年10月26日第十三届全国人民代表大会常务委员会第六次会议第四次修正）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2.《中华人民共和国公司登记管理条例》（2016年2月6日国务院令第666号修正）第七十八条  利用公司名义从事危害国家安全、社会公共利益的严重违法行为的，吊销营业执照。
</t>
  </si>
  <si>
    <t>对未领取营业执照，而以外商投资合伙企业名义从事合伙业务的处罚</t>
  </si>
  <si>
    <t>11620826MB164896814620231027000</t>
  </si>
  <si>
    <t xml:space="preserve">1.《合伙企业登记管理办法》（2014年2月19日中华人民共和国国务院令第648号） 未领取营业执照，而以合伙企业或者合伙企业分支机构名义从事合伙业务的，由企业登记机关责令停止，处5000元以上5万元以下的罚款。
2.《外商投资合伙企业登记管理规定》（2014年2月20日国家工商行政管理总局令第63号）第五十一条第一款未领取营业执照，而以外商投资合伙企业名义从事合伙业务的，由企业登记机关依照《合伙企业登记管理办法》第三十六条规定处罚。
</t>
  </si>
  <si>
    <t>对合伙企业、外商投资合伙企业的清算人未向企业登记机关报送清算报告，或者报送的清算报告隐瞒重要事实，或者有重大遗漏的处罚</t>
  </si>
  <si>
    <t>11620826MB164896814620231028000</t>
  </si>
  <si>
    <t>1.《合伙企业登记管理办法》(2014年2月19日中华人民共和国国务院令第648号)第四十二条 合伙企业的清算人未向企业登记机关报送清算报告，或者报送的清算报告隐瞒重要事实，或者有重大遗漏的，由企业登记机关责令改正。由此产生的费用和损失，由清算人承担和赔偿。
2.《外商投资合伙企业登记管理规定》（2014年2月20日国家工商行政管理总局令第63号）第五十六条  外商投资合伙企业的清算人未向企业登记机关报送清算报告，或者报送的清算报告隐瞒重要事实，或者有重大遗漏的，由企业登记机关依照《合伙企业登记管理办法》第四十一条规定处罚。</t>
  </si>
  <si>
    <t>对无照经营的处罚</t>
  </si>
  <si>
    <t>11620826MB164896814620231029000</t>
  </si>
  <si>
    <t xml:space="preserve">《无证无照经营查处办法》(2017年8月6日以国务院令第684号)第十三条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
</t>
  </si>
  <si>
    <t>对当事人伪造合同；虚构合同主体资格或者盗用、冒用他人名义订立合同；虚构合同标的或者虚构货源、销售渠道诱人订立、履行合同；发布或者利用虚假信息，诱人订立合同；隐瞒重要事实，诱骗对方当事人做出错误的意思表示订立合同，或者诱骗对方当事人履行合同；没有实际履行能力，以先履行小额合同或者部分履行合同的方法，诱骗对方当事人订立、履行合同；恶意设置事实上不能履行的条款，造成对方当事人无法履行合同；编造虚假理由中止（终止）合同，骗取财物；提供虚假担保；采用其他欺诈手段订立、履行合同。的处罚</t>
  </si>
  <si>
    <t>11620826MB164896814620231030000</t>
  </si>
  <si>
    <t xml:space="preserve">《合同违法行为监督处理办法》（2010年10月13日国家市场监管行政管理总局令第51号）第六条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第八条：任何单位和个人不得在知道或者应当知道的情况下，为他人实施本办法第六条、第七条规定的违法行为，提供证明、执照、印章、账户及其他便利条件。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</si>
  <si>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当事人以贿赂、胁迫等手段订立、履行合同，损害国家利益、社会公共利益；以恶意串通手段订立、履行合同，损害国家利益、社会公共利益；非法买卖国家禁止或者限制买卖的财物；没有正当理由，不履行国家指令性合同义务；其他危害国家利益、社会公共利益的合同违法行为的处罚</t>
  </si>
  <si>
    <t>11620826MB164896814620231031000</t>
  </si>
  <si>
    <t xml:space="preserve">《合同违法行为监督处理办法》（2010年10月13日国家市场监管行政管理总局令第51号）第七条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</si>
  <si>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对造成消费者人身伤害的责任；因故意或者重大过失造成消费者财产损失的责任；对提供的商品或者服务依法应当承担的保证责任；因违约依法应当承担的违约责任；依法应当承担的其他责任的处罚</t>
  </si>
  <si>
    <t>11620826MB164896814620231032000</t>
  </si>
  <si>
    <t xml:space="preserve">《合同违法行为监督处理办法》（2010年10月13日国家市场监管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</si>
  <si>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对经营者在格式条款中加重消费者下列责任：违约金或者损害赔偿金超过法定数额或者合理数额；承担应当由格式条款提供方承担的经营风险责任；其他依照法律法规不应由消费者承担的责任的处罚</t>
  </si>
  <si>
    <t>11620826MB164896814620231033000</t>
  </si>
  <si>
    <t>《合同违法行为监督处理办法》（2010年10月13日国家市场监管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</si>
  <si>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对经营者利用合同格式条款免除自身责任行为的处罚</t>
  </si>
  <si>
    <t>11620826MB164896814620231034000</t>
  </si>
  <si>
    <t>《合同违法行为监督处理办法》（国家市场监管行政管理总局令第51号）第十一条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</si>
  <si>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对企业未经许可从事拍卖业务行为的处罚</t>
  </si>
  <si>
    <t>11620826MB164896814620231035000</t>
  </si>
  <si>
    <t xml:space="preserve">1.《中华人民共和国拍卖法》（2004年8月28日，我国第十届全国人民代表大会常务委员会第十一次会议修订）第六十条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2.《拍卖监督管理办法》（2017年9月30日国家工商行政管理总局令第91号第二次修订）第四条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
</t>
  </si>
  <si>
    <t>对拍卖人在自己组织的拍卖活动中拍卖自己的物品或者财产权利行为的处罚</t>
  </si>
  <si>
    <t>11620826MB164896814620231036000</t>
  </si>
  <si>
    <t>1.《中华人民共和国拍卖法》（2004年8月28日，我国第十届全国人民代表大会常务委员会第十一次会议修订）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2.《拍卖监督管理办法》（2017年9月30日国家工商行政管理总局令第91号第二次修订）
第三条  市场监管行政管理部门依照《中华人民共和国拍卖法》等法律法规和本办法对拍卖活动实施监督管理，主要职责是：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本办法所称市场监管行政管理部门，包括履行市场监管行政管理职责的市场监督管理部门。
第五条  拍卖人不得有下列行为：
    ……
    （六）在自己组织的拍卖活动中拍卖自己的物品或者财产权利；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</si>
  <si>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</si>
  <si>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11620826MB164896814620231037000</t>
  </si>
  <si>
    <t xml:space="preserve">1.《中华人民共和国拍卖法》（2004年8月28日，我国第十届全国人民代表大会常务委员会第十一次会议修订）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第六条  委托人在拍卖活动中不得参与竞买或者委托他人代为竞买。
第十四条  拍卖人、委托人、竞买人违反本办法第六条、第七条、第八条规定的，由市场监管行政管理部门依照《中华人民共和国拍卖法》第六十四条、第六十五条的规定处罚。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t>
  </si>
  <si>
    <t xml:space="preserve"> 对竞买人之间、竞买人与拍卖人之间恶意串通，损害他人利益的处罚</t>
  </si>
  <si>
    <t>11620826MB164896814620231038000</t>
  </si>
  <si>
    <t xml:space="preserve">1.《中华人民共和国拍卖法》（2004年8月28日，我国第十届全国人民代表大会常务委员会第十一次会议修订）
第三十七条 竞买人之间、竞买人与拍卖人之间不得恶意串通，损害他人利益。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拍卖人、委托人、竞买人违反本办法第六条、第七条、第八条规定的，由市场监管行政管理部门依照《中华人民共和国拍卖法》第六十四条、第六十五条的规定处罚。
</t>
  </si>
  <si>
    <t>对拍卖人雇佣非拍卖师主持拍卖活动行为的处罚</t>
  </si>
  <si>
    <t>11620826MB164896814620231039000</t>
  </si>
  <si>
    <t xml:space="preserve">《拍卖监督管理办法》（2017年9月30日国家工商行政管理总局令第91号第二次修订）
第五条  拍卖人不得有下列行为：
   ……
    （七）雇佣非拍卖师主持拍卖活动；
    ……
第十三条  拍卖人违反本办法第五条第七项规定的，由市场监管行政管理部门予以警告，并可处１００００元以下的罚款。
</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</si>
  <si>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</si>
  <si>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11620826MB164896814620231040000</t>
  </si>
  <si>
    <t>1.《拍卖监督管理办法》（2017年9月30日国家工商行政管理总局令第91号第二次修订）
第五条  拍卖人不得有下列行为：
    （一）采用财物或者其他手段进行贿赂以争揽业务；（二）利用拍卖公告或者其他方法，对拍卖标的作引人误解的虚假宣传；（三）捏造、散布虚假事实，损害其他拍卖人的商业信誉；
   （四）以不正当手段侵犯他人的商业秘密；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</si>
  <si>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</si>
  <si>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11620826MB164896814620231041000</t>
  </si>
  <si>
    <t xml:space="preserve">1.《拍卖监督管理办法》（2017年9月30日国家工商行政管理总局令第91号第二次修订）第五条  拍卖人不得有下列行为：
    （二）利用拍卖公告或者其他方法，对拍卖标的作引人误解的虚假宣传；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3.《中华人民共和国广告法》（2015年4月24日中华人民共和国第十二届全国人民代表大会常务委员会修订）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</si>
  <si>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</si>
  <si>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</si>
  <si>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对拍卖人捏造、散布虚假事实，损害其他拍卖人的商业信誉行为的处罚</t>
  </si>
  <si>
    <t>11620826MB164896814620231042000</t>
  </si>
  <si>
    <t xml:space="preserve">1.《拍卖监督管理办法》（2017年9月30日国家工商行政管理总局令第91号第二次修订）
第五条  拍卖人不得有下列行为：
     ……
    （三）捏造、散布虚假事实，损害其他拍卖人的商业信誉；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
</t>
  </si>
  <si>
    <t>对拍卖人以不正当手段侵犯他人的商业秘密行为的处罚</t>
  </si>
  <si>
    <t>11620826MB164896814620231043000</t>
  </si>
  <si>
    <t xml:space="preserve">1.《拍卖监督管理办法》（2017年9月30日国家工商行政管理总局令第91号第二次修订）
第五条  拍卖人不得有下列行为：
    ……
    （四）以不正当手段侵犯他人的商业秘密；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</si>
  <si>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对未经许可，擅自设立文物商店、经营文物拍卖的拍卖企业，或者擅自从事文物的商业经营活动，尚不构成犯罪的处罚</t>
  </si>
  <si>
    <t>11620826MB164896814620231044000</t>
  </si>
  <si>
    <t xml:space="preserve">《中华人民共和国文物保护法》（2017年11月4日，第十二届全国人民代表大会常务委员会第三十次会议修订）第七十二条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</si>
  <si>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对未经许可，擅自设立文物商店、经营文物拍卖的拍卖企业的处罚</t>
  </si>
  <si>
    <t>11620826MB164896814620231045000</t>
  </si>
  <si>
    <t xml:space="preserve">《中华人民共和国文物保护法》（2017年11月4日，第十二届全国人民代表大会常务委员会第三十次会议修订）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</si>
  <si>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对文物商店从事文物拍卖经营活动的；               经营文物拍卖的拍卖企业从事文物购销经营活动的;拍卖企业拍卖的文物，未经审核的;文物收藏单位从事文物的商业经营活动的处罚</t>
  </si>
  <si>
    <t>11620826MB164896814620231046000</t>
  </si>
  <si>
    <t xml:space="preserve">《中华人民共和国文物保护法》（2017年11月4日，第十二届全国人民代表大会常务委员会第三十次会议修订）第七十三条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（二）经营文物拍卖的拍卖企业从事文物购销经营活动的（三）拍卖企业拍卖的文物，未经审核的；                      （四）文物收藏单位从事文物的商业经营活动的
第五十三条 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</si>
  <si>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对经营文物拍卖的拍卖企业从事文物购销经营活动行为的处罚</t>
  </si>
  <si>
    <t>11620826MB164896814620231047000</t>
  </si>
  <si>
    <t>《中华人民共和国文物保护法》（2017年11月4日，第十二届全国人民代表大会常务委员会第三十次会议修订）第五十四条 依法设立的拍卖企业经营文物拍卖的，应当取得省、自治区、直辖市人民政府文物行政部门颁发的文物拍卖许可证。
    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（二）经营文物拍卖的拍卖企业从事文物购销经营活动的。</t>
  </si>
  <si>
    <t>对拍卖企业拍卖的文物，未经审核的行为的处罚</t>
  </si>
  <si>
    <t>11620826MB164896814620231048000</t>
  </si>
  <si>
    <t xml:space="preserve">《中华人民共和国文物保护法》（2017年11月4日，第十二届全国人民代表大会常务委员会第三十次会议修订）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
</t>
  </si>
  <si>
    <t>对文物收藏单位从事文物的商业经营活动行为的处罚</t>
  </si>
  <si>
    <t>11620826MB164896814620231049000</t>
  </si>
  <si>
    <t xml:space="preserve">《中华人民共和国文物保护法》（2017年11月4日，第十二届全国人民代表大会常务委员会第三十次会议修订）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（四）文物收藏单位从事文物的商业经营活动的。
</t>
  </si>
  <si>
    <t>对网络交易平台、商品交易市场等交易场所为违法出售、购买、利用野生动物及其制品或者禁止使用的猎捕工具提供交易服务行为的处罚</t>
  </si>
  <si>
    <t>11620826MB164896814620231050000</t>
  </si>
  <si>
    <t>对出售、购买、利用、运输、携带、寄递国家重点保护野生动物及其制品或者相关法律规定的野生动物及其制品等行为的处罚</t>
  </si>
  <si>
    <t>11620826MB164896814620231051000</t>
  </si>
  <si>
    <t>11620826MB164896814620231052000</t>
  </si>
  <si>
    <t>对生产、经营使用国家重点保护野生动物及其制品制作的食品，或者使用没有合法来源证明的非国家重点保护野生动物及其制品制作的食品的；为食用非法购买国家重点保护的野生动物及其制品的处罚</t>
  </si>
  <si>
    <t>11620826MB164896814620231053000</t>
  </si>
  <si>
    <t>对出售、收购国家重点保护野生植物行为的处罚</t>
  </si>
  <si>
    <t>11620826MB164896814620231054000</t>
  </si>
  <si>
    <t xml:space="preserve">《中华人民共和国野生植物保护条例》（2017年10月7日第687号中华人民共和国国务院令修改）第二十四条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
    出售、收购国家二级保护野生植物的，必须经省、自治区、直辖市人民政府野生植物行政主管部门或者其授权的机构批准。
</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</si>
  <si>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</si>
  <si>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11620826MB164896814620231055000</t>
  </si>
  <si>
    <t>1.《中华人民共和国旅游法》（2018年10月26日主席令第16号发布）第九十五条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第二十九条 旅行社可以经营下列业务： （一）境内旅游； （二）出境旅游； （三）边境旅游； （四）入境旅游； （五）其他旅游业务。 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</si>
  <si>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1.立案阶段责任：市场监管部门在检查中发现或者接到投诉、举报、其他机关移送的违法案件，应予以审查，并在7日内决定是否立案。对于不予立案的将结果告知具名的投诉人、举报人。 2.调查阶段责任：市场监管部门对立案的案件，指定专人负责，执法人员不得少于两人。 3.审查阶段责任：市场监管部门应当对案件违法事实、证据、调查取证程序、法律适用、处罚种类和幅度、当事人陈述和申辩理由等方面进行审查，提出处理意见。 4.告知阶段责任：市场监管部门在作出行政处罚决定前，应当书面告知当事人违法事实及其享有的陈述、申辩、要求听证等权利。</t>
  </si>
  <si>
    <t>因不履行或不正确履行行政职责，出现以下情形的，行政机关及相关工作人员应承担相应责任： 1.国家市场监管总局未予授权或不具备行政执法资格实施行政处罚的； 2.没有法律依据和违法事实实施行政处罚的； 3.违反规定超出法律规定的处罚种类、违反法定程序进行处罚的； 4.使用、丢失或损坏查封扣押的财物，给经营者造成损失的；5.处罚定性不准、滥用处罚自由裁量权、随意减轻处罚或适用豁免的； 6.执法人员泄漏知悉的商业秘密或提供重要证据的利害关系人信息，给经营者造成损失的。</t>
  </si>
  <si>
    <t>对未经许可经营旅行社业务；出境旅游；边境旅游的；分社的经营范围超出设立分社的旅行社的经营范围的；                                                        旅行社服务网点从事招徕、咨询以外的活动的处罚</t>
  </si>
  <si>
    <t>11620826MB164896814620231056000</t>
  </si>
  <si>
    <t>1.《中华人民共和国旅游法》（2013年4月25日全国人民代表大会常务委员会于发布）第九十五条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
    （二）出境旅游； 
    （三）边境旅游； 
    ……
    旅行社经营前款第二项和第三项业务，应当取得相应的业务经营许可，具体条件由国务院规定。
2.《旅行社条例》（2009年2月20日中华人民共和国国务院令第550号）第四十六条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</si>
  <si>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对分社的经营范围超出设立分社的旅行社的经营范围行为的处罚</t>
  </si>
  <si>
    <t>11620826MB164896814620231057000</t>
  </si>
  <si>
    <t>《旅行社条例》（2009年2月20日中华人民共和国国务院令第550号）
第十条  旅行社设立分社的，应当持旅行社业务经营许可证副本向分社所在地的市场监管行政管理部门办理设立登记，并自设立登记之日起3个工作日内向分社所在地的旅游行政管理部门备案。
    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</si>
  <si>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对旅行社服务网点从事招徕、咨询以外的活动的行为的处罚</t>
  </si>
  <si>
    <t>11620826MB164896814620231058000</t>
  </si>
  <si>
    <t>《旅行社条例》（2009年2月20日中华人民共和国国务院令第550号）
第十一条  旅行社设立专门招徕旅游者、提供旅游咨询的服务网点（以下简称旅行社服务网点）应当依法向市场监管行政管理部门办理设立登记手续，并向所在地的旅游行政管理部门备案。
    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</si>
  <si>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对未按照规定保存有关汽车产品、车主的信息记录，未按照规定备案有关信息、召回计划，未按照规定提交有关召回报告的处罚</t>
  </si>
  <si>
    <t>11620826MB164896814620231059000</t>
  </si>
  <si>
    <t xml:space="preserve">《缺陷汽车产品召回管理条例》（2012年10月22日中华人民共和国国务院令第626号）第二十二条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
</t>
  </si>
  <si>
    <t>对生产者、经营者不配合产品质量监督部门缺陷调查，生产者未按照已备案的召回计划实施召回，生产者未将召回计划通报销售者的处罚</t>
  </si>
  <si>
    <t>11620826MB164896814620231060000</t>
  </si>
  <si>
    <t xml:space="preserve">《缺陷汽车产品召回管理条例》（2012年10月22日中华人民共和国国务院令第626号）第二十三条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
</t>
  </si>
  <si>
    <t>对未停止生产、销售或者进口缺陷汽车产品，隐瞒缺陷情况，经责令召回拒不召回的处罚</t>
  </si>
  <si>
    <t>11620826MB164896814620231061000</t>
  </si>
  <si>
    <t xml:space="preserve">《缺陷汽车产品召回管理条例》（2012年10月22日中华人民共和国国务院令第626号）第二十四条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
</t>
  </si>
  <si>
    <t>对未按规定更新备案信息的，未按规定提交调查分析结果的，未按规定保存汽车产品召回记录的，未按规定发布缺陷汽车产品信息和召回信息的处罚</t>
  </si>
  <si>
    <t>11620826MB164896814620231062000</t>
  </si>
  <si>
    <t xml:space="preserve">《缺陷汽车产品管理条例实施办法》（2015年11月27日国家质量监督检验检疫总局令第176号）第三十五条
生产者违反《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
</t>
  </si>
  <si>
    <t>对零部件生产者违反《缺陷汽车产品管理条例实施办法》规定不配合缺陷调查的处罚</t>
  </si>
  <si>
    <t>11620826MB164896814620231063000</t>
  </si>
  <si>
    <t xml:space="preserve">《缺陷汽车产品管理条例实施办法》（2015年11月27日国家质量监督检验检疫总局令第176号）第三十六条 零部件生产者违反《缺陷汽车产品管理条例实施办法》规定不配合缺陷调查的，责令限期改正；逾期未改正的，处以1万元以上3万元以下罚款。
</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</si>
  <si>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</si>
  <si>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</si>
  <si>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对儿童玩具生产者拒绝履行配合调查义务的处罚</t>
  </si>
  <si>
    <t>11620826MB164896814620231064000</t>
  </si>
  <si>
    <t>《儿童玩具召回管理规定》（2007年7月24日中华人民共和国国家质量监督检验检疫总局令第101号） 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</si>
  <si>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对确认儿童玩具存在缺陷的，生产者没有立即停止生产销售存在缺陷的儿童玩具，依法向社会公布有关儿童玩具缺陷等信息，通知销售者停止销售存在缺陷的儿童玩具，通知消费者停止消费存在缺陷的儿童玩具，并及时实施主动召回。
生产者在收到国家质检总局发出的责令召回通告后，没有立即停止生产销售所涉及的儿童玩具的处罚</t>
  </si>
  <si>
    <t>11620826MB164896814620231065000</t>
  </si>
  <si>
    <t>《儿童玩具召回管理规定》（2007年7月24日中华人民共和国国家质量监督检验检疫总局令第101号） 第三十七条 生产者违反《儿童玩具召回管理规定》第二十一条、第二十八条规定，未停止生产销售存在缺陷的儿童玩具的，处以3万元以下罚款；违反有关法律法规规定的，依照有关法律法规规定处理。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t>
  </si>
  <si>
    <t>对儿童玩具生产者拒绝履行召回义务的处罚</t>
  </si>
  <si>
    <t>11620826MB164896814620231066000</t>
  </si>
  <si>
    <t>《儿童玩具召回管理规定》（2007年7月24日中华人民共和国国家质量监督检验检疫总局令第101号） 第三十八条 生产者违反《儿童玩具召回管理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t>
  </si>
  <si>
    <t>对儿童玩具生产者召回儿童玩具没有及时将主动召回计划提交所在地的省级质量技术监督部门备案；生产者没有在接到国家质检总局责令召回通告5个工作日内，向国家质检总局提交召回报告的处罚</t>
  </si>
  <si>
    <t>11620826MB164896814620231067000</t>
  </si>
  <si>
    <t>《儿童玩具召回管理规定》（2007年7月24日中华人民共和国国家质量监督检验检疫总局令第101号） 第三十九条 生产者违反本规定第二十三条、第二十九条规定的，予以警告，责令限期改正；逾期未改正的，处以3万元以下罚款；违反有关法律法规规定的，依照有关法律法规规定处理。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t>
  </si>
  <si>
    <t>对儿童玩具生产者生产者没有在主动召回报告确定的召回完成时限期满后15个工作日内，向所在地的省级质量技术监督部门提交主动召回总结；
在责令召回实施过程中，生产者没有按照国家质检总局的要求，提交阶段性召回总结；
生产者没有制作并保存完整的责令召回记录；并在召回完成时限期满后15个工作日内，向国家质检总局提交召回总结的处罚</t>
  </si>
  <si>
    <t>11620826MB164896814620231068000</t>
  </si>
  <si>
    <t>《儿童玩具召回管理规定》（2007年7月24日中华人民共和国国家质量监督检验检疫总局令第101号）第四十条 生产者违反本规定第二十六条第一款、第三十二条或第三十四条第一款规定的，予以警告，责令限期改正；逾期未改正的，处以3万元以下罚款。                           第二十六条生产者应当在主动召回报告确定的召回完成时限期满后15个工作日内，向所在地的省级质量技术监督部门提交主动召回总结。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在责令召回实施过程中，生产者应当按照国家质检总局的要求，提交阶段性召回总结。第三十四条
生产者应当制作并保存完整的责令召回记录；并在召回完成时限期满后15个工作日内，向国家质检总局提交召回总结。</t>
  </si>
  <si>
    <t>对儿童玩具生产者召回报告经国家质检总局审查批准的，没有按照召回报告及时实施召回；
召回报告未获国家质检总局批准的，生产者没有按照国家质检总局提出的召回要求实施召回的处罚</t>
  </si>
  <si>
    <t>11620826MB164896814620231069000</t>
  </si>
  <si>
    <t xml:space="preserve">《儿童玩具召回管理规定》（2007年7月24日中华人民共和国国家质量监督检验检疫总局令第101号）第四十一条生产者违反本规定第三十一条规定的，处以3万元以下罚款。
第三十一条 召回报告经国家质检总局审查批准的，生产者应当按照召回报告及时实施召回。
召回报告未获国家质检总局批准的，生产者应当按照国家质检总局提出的召回要求实施召回。
</t>
  </si>
  <si>
    <t>对企业未依照规定申请取得生产许可证而擅自生产列入目录产品的处罚</t>
  </si>
  <si>
    <t>11620826MB164896814620231070000</t>
  </si>
  <si>
    <t>《中华人民共和国工业产品生产许可证管理条例》(2005年9月1日 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</si>
  <si>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对取得生产许可证的企业生产条件、检验手段、生产技术或者工艺发生变化，未依照本条例规定办理重新审查手续以及取得生产许可证的企业名称发生变化，未依照本条例规定办理变更手续的处罚</t>
  </si>
  <si>
    <t>11620826MB164896814620231071000</t>
  </si>
  <si>
    <t xml:space="preserve">1.《中华人民共和国工业产品生产许可证管理条例》(2005年9月1日 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2.《中华人民共和国工业产品生产许可证管理条例实施办法》（2014年8月1日 国家质量监督检验检疫总局令第156号）第四十九条违反本办法第三十条规定，企业未在规定期限内提出变更申请的，责令改正，处2万元以下罚款；构成有关法律、行政法规规定的违法行为的，按照有关法律、行政法规的规定实施行政处罚。 </t>
  </si>
  <si>
    <t>对取得生产许可证的企业未依照本条例规定在产品、包装或者说明书上标注生产许可证标志和编号的处罚</t>
  </si>
  <si>
    <t>11620826MB164896814620231072000</t>
  </si>
  <si>
    <t>《中华人民共和国工业产品生产许可证管理条例》(2005年9月1日 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</si>
  <si>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</si>
  <si>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11620826MB164896814620231073000</t>
  </si>
  <si>
    <t>《中华人民共和国工业产品生产许可证管理条例》(2005年9月1日 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</si>
  <si>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</si>
  <si>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11620826MB164896814620231074000</t>
  </si>
  <si>
    <t>《中华人民共和国工业产品生产许可证管理条例》(2005年9月1日 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</si>
  <si>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</si>
  <si>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11620826MB164896814620231075000</t>
  </si>
  <si>
    <t>《中华人民共和国工业产品生产许可证管理条例》(2005年9月1日 国务院令第440号)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</si>
  <si>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</si>
  <si>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11620826MB164896814620231076000</t>
  </si>
  <si>
    <t>《中华人民共和国工业产品生产许可证管理条例》(2005年9月1日 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</si>
  <si>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</si>
  <si>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11620826MB164896814620231077000</t>
  </si>
  <si>
    <t>《中华人民共和国工业产品生产许可证管理条例》(2005年9月1日 国务院令第440号)第五十二条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</si>
  <si>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</si>
  <si>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11620826MB164896814620231078000</t>
  </si>
  <si>
    <t>《中华人民共和国工业产品生产许可证管理条例》(2005年9月1日 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</si>
  <si>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</si>
  <si>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11620826MB164896814620231079000</t>
  </si>
  <si>
    <t>《中华人民共和国工业产品生产许可证管理条例》(2005年9月1日 国务院令第440号)第五十四条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</si>
  <si>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</si>
  <si>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11620826MB164896814620231080000</t>
  </si>
  <si>
    <t xml:space="preserve">《中华人民共和国工业产品生产许可证管理条例》 (2005年9月1日 国务院令第440号)第五十八条　检验机构和检验人员利用检验工作刁难企业，由工业产品生产许可证主管部门责令改正；拒不改正的，撤销其检验资格。  </t>
  </si>
  <si>
    <t>对承担发证产品检验工作的检验机构伪造检验结论或者出具虚假证明的处罚</t>
  </si>
  <si>
    <t>11620826MB164896814620231081000</t>
  </si>
  <si>
    <t>《中华人民共和国工业产品生产许可证管理条例》(2005年9月1日 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</si>
  <si>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</si>
  <si>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11620826MB164896814620231082000</t>
  </si>
  <si>
    <t>《中华人民共和国工业产品生产许可证管理条例》(2005年9月1日 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</si>
  <si>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</si>
  <si>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11620826MB164896814620231083000</t>
  </si>
  <si>
    <t>《中华人民共和国工业产品生产许可证管理条例实施办法》（2014年8月1日 国家质量监督检验检疫总局令第156号）第五十一条违反本办法第四十二条第二款规定，企业冒用他人的生产许可证证书、生产许可证标志和编号的，责令改正，处3万元以下罚款。
第四十二条任何单位和个人不得伪造、变造生产许可证证书、生产许可证标志和编号。
任何单位和个人不得冒用他人的生产许可证证书、生产许可证标志和编号。
取得生产许可证的企业不得出租、出借或者以其他形式转让生产许可证证书、生产许可证标志和编号。</t>
  </si>
  <si>
    <t>对企业试生产的产品未经出厂检验合格或者未在产品或者包装、说明书标明“试制品”即销售的处罚</t>
  </si>
  <si>
    <t>11620826MB164896814620231084000</t>
  </si>
  <si>
    <t>《中华人民共和国工业产品生产许可证管理条例实施办法》（2014年8月1日 国家质量监督检验检疫总局令第156号）第五十二条违反本办法第四十五条第二款规定，企业试生产的产品未经出厂检验合格或者未在产品或者包装、说明书标明“试制品”即销售的，责令改正，处3万元以下罚款。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t>
  </si>
  <si>
    <t>对取得生产许可的企业未能持续保持取得生产许可的规定条件的处罚</t>
  </si>
  <si>
    <t>11620826MB164896814620231085000</t>
  </si>
  <si>
    <t>《中华人民共和国工业产品生产许可证管理条例实施办法》（2014年8月1日 国家质量监督检验检疫总局令第156号）第五十三条违反本办法第四十六条规定，取得生产许可的企业未能持续保持取得生产许可的规定条件的，责令改正，处1万元以上3万元以下罚款。 
第四十六条取得生产许可的企业应当保证产品质量稳定合格，并持续保持取得生产许可的规定条件。</t>
  </si>
  <si>
    <t>对企业委托未取得与委托加工产品相应的生产许可的企业生产列入目录产品的处罚</t>
  </si>
  <si>
    <t>11620826MB164896814620231086000</t>
  </si>
  <si>
    <t>《中华人民共和国工业产品生产许可证管理条例实施办法》（2014年8月1日 国家质量监督检验检疫总局令第156号）第五十四条违反本办法第四十七条规定，企业委托未取得与委托加工产品相应的生产许可的企业生产列入目录产品的，责令改正，处3万元以下罚款。
    第四十七条采用委托加工方式生产列入目录产品的，被委托企业应当取得与委托加工产品相应的生产许可。</t>
  </si>
  <si>
    <t xml:space="preserve">对未取得食品生产经营许可从事食品生产经营活动，以及对相关责任人的处罚
</t>
  </si>
  <si>
    <t>11620826MB164896814620231087000</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</si>
  <si>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</si>
  <si>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</si>
  <si>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</si>
  <si>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11620826MB164896814620231088000</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</si>
  <si>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</si>
  <si>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11620826MB164896814620231089000</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</si>
  <si>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</si>
  <si>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11620826MB164896814620231090000</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</si>
  <si>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</si>
  <si>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11620826MB164896814620231091000</t>
  </si>
  <si>
    <t>对发生食品安全事故的食品生产经营者发生食品安全事故后未进行处置、报告的处罚</t>
  </si>
  <si>
    <t>11620826MB164896814620231092000</t>
  </si>
  <si>
    <t>《中华人民共和国食品安全法》（2015年4月24日主席令第21号，根据2018年12月29日第十三届全国人民代表大会常务委员会第七次会议《关于修改〈中华人民共和国产品质量法〉等五部法律的决定》修正）第一百二十八条  “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</si>
  <si>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</si>
  <si>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11620826MB164896814620231093000</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</si>
  <si>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</si>
  <si>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11620826MB164896814620231094000</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</si>
  <si>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</si>
  <si>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</si>
  <si>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对未按要求进行食品贮存、运输和装卸的处罚</t>
  </si>
  <si>
    <t>11620826MB164896814620231095000</t>
  </si>
  <si>
    <t>对拒绝、阻挠、干涉有关部门、机构及其工作人员依法开展食品安全监督检查、事故调查处理、风险监测和风险评估的处罚</t>
  </si>
  <si>
    <t>11620826MB164896814620231096000</t>
  </si>
  <si>
    <t>《中华人民共和国食品安全法》（2015年4月24日主席令第21号，根据2018年12月29日第十三届全国人民代表大会常务委员会第七次会议《关于修改〈中华人民共和国产品质量法〉等五部法律的决定》修正）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</si>
  <si>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</si>
  <si>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11620826MB164896814620231097000</t>
  </si>
  <si>
    <t>《中华人民共和国食品安全法》（2015年4月24日主席令第21号，根据2018年12月29日第十三届全国人民代表大会常务委员会第七次会议《关于修改〈中华人民共和国产品质量法〉等五部法律的决定》修正）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</si>
  <si>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</si>
  <si>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11620826MB164896814620231098000</t>
  </si>
  <si>
    <t>对食品生产者不再符合法定条件、要求，继续从事生产经营活动的处罚</t>
  </si>
  <si>
    <t>11620826MB164896814620231099000</t>
  </si>
  <si>
    <t>《国务院关于加强食品等产品安全监督管理的特别规定》（2007年7月26日中华人民共和国国务院令第503号）第三条第三款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</si>
  <si>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</si>
  <si>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11620826MB164896814620231100000</t>
  </si>
  <si>
    <t>《国务院关于加强食品等产品安全监督管理的特别规定》（2007年7月26日中华人民共和国国务院令第503号）第四条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</si>
  <si>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</si>
  <si>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11620826MB164896814620231101000</t>
  </si>
  <si>
    <t>对食品生产许可申请人隐瞒真实情况或者提供虚假材料申请食品生产许可的处罚</t>
  </si>
  <si>
    <t>11620826MB164896814620231102000</t>
  </si>
  <si>
    <t>对被许可人以欺骗、贿赂等不正当手段取得食品生产许可的处罚</t>
  </si>
  <si>
    <t>11620826MB164896814620231103000</t>
  </si>
  <si>
    <t xml:space="preserve">《食品生产许可管理办法》（2015年8月31日国家食品药品监督管理总局令第16号公布 根据2017年11月7日国家食品药品监督管理总局局务会议《关于修改部分规章的决定》修正）第五十二条  “被许可人以欺骗、贿赂等不正当手段取得食品生产许可的，由原发证的食品药品监督管理部门撤销许可，并处1万元以上3万元以下罚款。被许可人在3年内不得再次申请食品生产许可。” </t>
  </si>
  <si>
    <t>对食品生产者伪造、涂改、倒卖、出租、出借、转让食品生产许可证以及未按规定在生产场所的显著位置悬挂或者摆放食品生产许可证的处罚</t>
  </si>
  <si>
    <t>11620826MB164896814620231104000</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</si>
  <si>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</si>
  <si>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11620826MB164896814620231105000</t>
  </si>
  <si>
    <t>《食品生产许可管理办法》（2015年8月31日国家食品药品监督管理总局令第16号公布 根据2017年11月7日国家食品药品监督管理总局局务会议《关于修改部分规章的决定》修正）第五十四条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</si>
  <si>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对被吊销生产许可证的食品生产者及其法定代表人、直接负责的主管人员和其他直接责任人员的处罚</t>
  </si>
  <si>
    <t>11620826MB164896814620231106000</t>
  </si>
  <si>
    <t>《食品生产许可管理办法》（2015年8月31日国家食品药品监督管理总局令第16号公布 根据2017年11月7日国家食品药品监督管理总局局务会议《关于修改部分规章的决定》修正）第五十五条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</si>
  <si>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</si>
  <si>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11620826MB164896814620231107000</t>
  </si>
  <si>
    <t>《乳品质量安全监督管理条例》（2008年10月9日国务院令第536号）第五十四条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</si>
  <si>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</si>
  <si>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11620826MB164896814620231108000</t>
  </si>
  <si>
    <t xml:space="preserve">《乳品质量安全监督管理条例》（2008年10月9日国务院令第536号）第五十五条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 </t>
  </si>
  <si>
    <t>对不停止生产、不召回不符合乳品质量安全国家标准、存在危害人体健康和生命安全或者可能危害婴幼儿身体健康和生长发育的乳制品的处罚</t>
  </si>
  <si>
    <t>11620826MB164896814620231109000</t>
  </si>
  <si>
    <t>《乳品质量安全监督管理条例》（2008年10月9日国务院令第536号）第五十六条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</si>
  <si>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</si>
  <si>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11620826MB164896814620231110000</t>
  </si>
  <si>
    <t xml:space="preserve">《乳品质量安全监督管理条例》（2008年10月9日国务院令第536号）第五十九条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 </t>
  </si>
  <si>
    <t>对食品标识未按规定标注应当标注内容的处罚</t>
  </si>
  <si>
    <t>11620826MB164896814620231111000</t>
  </si>
  <si>
    <t>《食品标识管理规定》（2009年10月22日国家质量监督检验检疫总局令第123号）第二十七条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</si>
  <si>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</si>
  <si>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11620826MB164896814620231112000</t>
  </si>
  <si>
    <t xml:space="preserve">《食品标识管理规定》（2009年10月22日国家质量监督检验检疫总局令第123号）第三十条  “违反本规定第十七条，未按规定标注食品营养素、热量以及定量标示的，责令限期改正；逾期不改的，处以5000元以下罚款。”
</t>
  </si>
  <si>
    <t>对食品标识标注禁止性内容的处罚</t>
  </si>
  <si>
    <t>11620826MB164896814620231113000</t>
  </si>
  <si>
    <t>《食品标识管理规定》（2009年10月22日国家质量监督检验检疫总局令第123号）第三十一条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</si>
  <si>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</si>
  <si>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11620826MB164896814620231114000</t>
  </si>
  <si>
    <t>《食品标识管理规定》（2009年10月22日国家质量监督检验检疫总局令第123号）第三十二条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</si>
  <si>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</si>
  <si>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11620826MB164896814620231115000</t>
  </si>
  <si>
    <t>《食品标识管理规定》（2009年10月22日国家质量监督检验检疫总局令第123号）第三十四条  “违反本规定第二十条，食品标识与食品或者其包装分离的，责令限期改正，处以5000元以下罚款。”</t>
  </si>
  <si>
    <t>对食品标识的标注形式不规范的处罚</t>
  </si>
  <si>
    <t>11620826MB164896814620231116000</t>
  </si>
  <si>
    <t>《食品标识管理规定》（2009年10月22日国家质量监督检验检疫总局令第123号）第三十五条  “违反本规定第二十一条、第二十二第二款、第二十四条、第二十五条的，责令限期改正；逾期不改的，处以1万元以下罚款。”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</si>
  <si>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</si>
  <si>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11620826MB164896814620231117000</t>
  </si>
  <si>
    <t>对学校食堂或供餐单位采购、贮存亚硝酸盐（包括亚硝酸钠、亚硝酸钾）的行政处罚</t>
  </si>
  <si>
    <t>11620826MB164896814620231118000</t>
  </si>
  <si>
    <t>对中小学、幼儿园食堂（或者供餐单位）制售冷荤类食品、生食类食品、裱花蛋糕，或者加工制作四季豆、鲜黄花菜、野生蘑菇、发芽土豆等高风险食品的处罚</t>
  </si>
  <si>
    <t>11620826MB164896814620231119000</t>
  </si>
  <si>
    <t>对学校食堂或供餐单位未按要求留样的处罚</t>
  </si>
  <si>
    <t>11620826MB164896814620231120000</t>
  </si>
  <si>
    <t>对入网餐饮服务提供者不具备实体经营门店，未依法取得食品经营许可证的处罚</t>
  </si>
  <si>
    <t>11620826MB164896814620231121000</t>
  </si>
  <si>
    <t>对网络餐饮服务第三方平台提供者以及分支机构或者自建网站餐饮服务提供者未履行相应备案义务的处罚</t>
  </si>
  <si>
    <t>11620826MB164896814620231122000</t>
  </si>
  <si>
    <t>对网络餐饮服务第三方平台提供者未按要求建立、执行并公开相关制度的处罚</t>
  </si>
  <si>
    <t>11620826MB164896814620231123000</t>
  </si>
  <si>
    <t>对网络餐饮服务第三方平台提供者未设置专门的食品安全管理机构，配备专职食品安全管理人员，或者未按要求对食品安全管理人员进行培训、考核并保存记录的处罚</t>
  </si>
  <si>
    <t>11620826MB164896814620231124000</t>
  </si>
  <si>
    <t>对网络餐饮服务第三方平台提供者未与入网餐饮服务提供者签订食品安全协议的处罚</t>
  </si>
  <si>
    <t>11620826MB164896814620231125000</t>
  </si>
  <si>
    <t>对网络餐饮服务第三方平台提供者和入网餐饮服务提供者未按要求进行信息公示和更新的处罚</t>
  </si>
  <si>
    <t>11620826MB164896814620231126000</t>
  </si>
  <si>
    <t>对网络餐饮服务第三方平台提供者提供的食品配送容器、餐具和包装材料不符合规定的行政处罚</t>
  </si>
  <si>
    <t>11620826MB164896814620231127000</t>
  </si>
  <si>
    <t>对网络餐饮服务第三方平台提供者和入网餐饮服务提供者未对送餐人员进行食品安全培训和管理，或者送餐单位未对送餐人员进行食品安全培训和管理，或者未按要求保存培训记录的处罚</t>
  </si>
  <si>
    <t>11620826MB164896814620231128000</t>
  </si>
  <si>
    <t>对送餐人员未履行使用安全、无害的配送容器等义务的行政处罚</t>
  </si>
  <si>
    <t>11620826MB164896814620231129000</t>
  </si>
  <si>
    <t>对网络餐饮服务第三方平台提供者和自建网站餐饮服务提供者未按要求记录、保存网络订餐信息的处罚</t>
  </si>
  <si>
    <t>11620826MB164896814620231130000</t>
  </si>
  <si>
    <t>对网络餐饮服务第三方平台提供者未对入网餐饮服务提供者的经营行为进行抽查和监测的处罚</t>
  </si>
  <si>
    <t>11620826MB164896814620231131000</t>
  </si>
  <si>
    <t>对网络餐饮服务第三方平台提供者未按要求建立消费者投诉举报处理制度，公开投诉举报方式，或者未对涉及消费者食品安全的投诉举报及时进行处理的处罚</t>
  </si>
  <si>
    <t>11620826MB164896814620231132000</t>
  </si>
  <si>
    <t>对入网餐饮服务提供者将订单委托其他食品经营者加工制作，或者网络销售的餐饮食品未与实体店销售的餐饮食品质量安全保持一致的处罚</t>
  </si>
  <si>
    <t>11620826MB164896814620231133000</t>
  </si>
  <si>
    <t>11620826MB164896814620231134000</t>
  </si>
  <si>
    <t>对食用农产品批发市场开办者未与入场销售者签订食用农产品质量安全协议，或者未印制统一格式的食用农产品销售凭证的处罚</t>
  </si>
  <si>
    <t>11620826MB164896814620231135000</t>
  </si>
  <si>
    <t>对食用农产品销售者未按要求配备与销售品种相适应的冷藏、冷冻设施，或者温度、湿度和环境等不符合特殊要求的处罚</t>
  </si>
  <si>
    <t>11620826MB164896814620231136000</t>
  </si>
  <si>
    <t>对食用农产品销售者存在销售使用国家禁止的兽药和剧毒、高毒农药，或者添加食品添加以外的化学物质和其他可能危害人体健康物质的食用农产品的处罚</t>
  </si>
  <si>
    <t>11620826MB164896814620231137000</t>
  </si>
  <si>
    <t>对食用农产品销售者存在销售病死、毒死或者死因不明的禽、畜、兽、水产动物肉类，未按规定进行检疫或者检疫不合格的肉类，以及为防病等特殊需要明令禁止销售的食用农产品的处罚</t>
  </si>
  <si>
    <t>11620826MB164896814620231138000</t>
  </si>
  <si>
    <t>对食用农产品销售者存在销售致病性微生物，农药残留、兽药残留、生物毒素、重金属等污染物质以及其他危害人体健康的物质含量超过食品安全标准限量的食用农产品的处罚</t>
  </si>
  <si>
    <t>11620826MB164896814620231139000</t>
  </si>
  <si>
    <t>对食用农产品销售者存在销售违规使用食品添加剂，感观性状异常或者掺假掺杂，标注虚假生产日期、保质期或者超过保质期的食用农产品的行政处罚</t>
  </si>
  <si>
    <t>11620826MB164896814620231140000</t>
  </si>
  <si>
    <t>对食用农产品销售者存在销售使用食品添加剂和食品相关产品不符合食品安全标准，被包装材料、容器、运输工具等污染的食用农产品的行政处罚</t>
  </si>
  <si>
    <t>11620826MB164896814620231141000</t>
  </si>
  <si>
    <t>对食用农产品销售者存在销售未按规定进行检验的肉类，或者销售标准虚假的信息，标注伪造、冒用质量标志的食用农产品的行政处罚</t>
  </si>
  <si>
    <t>11620826MB164896814620231142000</t>
  </si>
  <si>
    <t>对食用农产品销售者存在销售未按要求选择贮存服务提供者，或者贮存服务提供者未履行食用农产品贮存相关义务的处罚</t>
  </si>
  <si>
    <t>11620826MB164896814620231143000</t>
  </si>
  <si>
    <t>对食用农产品销售者未按要求进行包装或者附加标签的处罚</t>
  </si>
  <si>
    <t>11620826MB164896814620231144000</t>
  </si>
  <si>
    <t>对食用农产品者未按要求公布食用农产品相关信息的处罚</t>
  </si>
  <si>
    <t>11620826MB164896814620231145000</t>
  </si>
  <si>
    <t>对制造、销售和进口国务院规定废除的非法定计量单位的计量器具和国务院禁止使用的其他计量器具的行为的处罚</t>
  </si>
  <si>
    <t>11620826MB164896814620231146000</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</si>
  <si>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                                                   6.送达阶段责任：行政处罚决定书应在7日内送达当事人。                                                        7.执行阶段责任：督促当事人履行生效的行政处罚决定，对逾期不履行行政处罚决定的，依照《行政强制法》的规定申请行政强制执行。8、法律法规规章规定应履行的其他责任。</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</si>
  <si>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</si>
  <si>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11620826MB164896814620231147000</t>
  </si>
  <si>
    <t>1.《法定计量检定机构监督管理办法》（2001年1月21日国家质量技术监督局令第15号）第十四条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2.《计量违法行为处罚细则》第九条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</si>
  <si>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对法定计量检定机构未经授权或超过授权期限开展被授权项目，或擅自变更授权项目的行为的处罚</t>
  </si>
  <si>
    <t>11620826MB164896814620231148000</t>
  </si>
  <si>
    <t>1.《法定计量检定机构监督管理办法》（2001年1月21日国家质量技术监督局令第15号）第十二条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  法定计量检定机构有下列行为之一的，予以警告，并处一千元以下的罚款：
    （一）未经质量技术监督部门授权开展须经授权方可开展的工作的；
    （二）超过授权期限继续开展被授权项目工作的。
2.《计量违法行为处罚细则》第十条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 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</si>
  <si>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对部门和企业、事业单位的各项最高计量标准未经有关人民政府计量行政部门考核合格而开展计量检定的行为的处罚</t>
  </si>
  <si>
    <t>11620826MB164896814620231149000</t>
  </si>
  <si>
    <t>《中华人民共和国计量法实施细则》（2018年3月19日中华人民共和国国务院令第698号）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</si>
  <si>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</si>
  <si>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11620826MB164896814620231150000</t>
  </si>
  <si>
    <t>《中华人民共和国计量法实施细则》（2018年3月19日中华人民共和国国务院令第698号）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</si>
  <si>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</si>
  <si>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11620826MB164896814620231151000</t>
  </si>
  <si>
    <t>1.《中华人民共和国计量法实施细则》（2018年3月19日中华人民共和国国务院令第698号）第四十九条：个体市场监管户制造、修理国家规定范围以外的计量器具或者不按照规定场所从事经营活动的，责令其停止制造、修理，没收全部违法所得，可并处以500元以下的罚款。
2.《计量违法行为处罚细则》（2018年3月19日中华人民共和国国务院令第698号）第十四条第七款：个体市场监管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</si>
  <si>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对制造、修理的计量器具未经出厂检定或者经检定不合格而出厂的行为的处罚</t>
  </si>
  <si>
    <t>11620826MB164896814620231152000</t>
  </si>
  <si>
    <t>1.《中华人民共和国计量法》（2018年10月26日中华人民共和国主席令第16号发布）第二十四条：制造、修理销售计量器具不合格的，没收违法所得，可并处罚款。                                                           2.《中华人民共和国计量法实施细则》第十章第四十五条： 制造、修理的计量器具未经出厂检定或者经检定不合格而出厂的，责令其停止出厂，没收全部违法所得；情节严重的，可并处3000元以下的罚款。                                                            
3.《计量违法行为处罚细则》第十四条第六款：企业、事业单位制造、修理的计量器具未经出厂检定或经检定不合格而出厂的，责令其停止出厂，没收全部违法所得；情节严重的，可并处三千元以下罚款。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</si>
  <si>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</si>
  <si>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11620826MB164896814620231153000</t>
  </si>
  <si>
    <t>1.《中华人民共和国计量法》（2018年10月26日中华人民共和国主席令第16号发布）第二十三条：制造、销售未经考核合格的计量器具新产品的，责令停止制造、销售该种新产品，没收违法所得，可以并处罚款。                               2.《中华人民共和国计量法实施细则》第四十四条：制造、销售未经型式批准或样机试验合格的计量器具新产品的，责令其停止制造、销售，封存该种新产品，没收全部违法所得，可并处3000元以下的罚款。
3.《计量违法行为处罚细则》第十四条第五款：制造、销售未经型式批准或样机试验合格的计量器具新产品的，责令其停止制造、销售，封存该种新产品，没收全部违法所得，可并处三千元以下罚款。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</si>
  <si>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</si>
  <si>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11620826MB164896814620231154000</t>
  </si>
  <si>
    <t>1.《中华人民共和国计量法》（2018年10月26日中华人民共和国主席令第16号发布）第二十六条：使用不合格的计量器具或者破坏计量器具准确度，给国家和消费者造成损失的，责令其赔偿损失，没收计量器具和违法所得，可以并处罚款。                                                                          
2.《中华人民共和国计量法实施细则》第四十六条：使用不合格的计量器具或者破坏计量器具准确度和伪造数据，给国家和消费者造成损失的，责令其赔偿损失，没收计量器具和全部违法所得，可并处二千元以下的罚款。                                                                                               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</si>
  <si>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</si>
  <si>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11620826MB164896814620231155000</t>
  </si>
  <si>
    <t xml:space="preserve">1.《中华人民共和国计量法实施细则》（2018年3月19日中华人民共和国国务院令第698号）第四十七条：经营销售残次计量器具零配件的，责令其停止经营销售，没收残次计量器具零配件和全部违法所得，可并处二千元以下的罚款；情节严重的，由市场监管行政管理部门吊销其营业执照。                                                  
2.《计量违法行为处罚细则》（2018年3月19日中华人民共和国国务院令第698号）第十七条：经营销售残次计量器具零配件的，使用残次计量器具零配件组装、修理计量器具的，责令其停止经营销售，没收残次计量器具零配件及组装的计量器具和全部违法所得，可并处二千元以下的罚款；情节严重的，由市场监管行政管理部门吊销其营业执照。   </t>
  </si>
  <si>
    <t>对属于强制检定范围的计量器具未按照规定申请检定或者检定不合格继续使用的行为的处罚</t>
  </si>
  <si>
    <t>11620826MB164896814620231156000</t>
  </si>
  <si>
    <t>1.《中华人民共和国计量法》（2018年10月26日中华人民共和国主席令第16号发布）第二十五条：属于强制检定范围的计量器具，未按照规定申请检定或者检定不合格继续使用的，责令停止使用，可并处罚款。                2.《计量违法行为处罚细则》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</si>
  <si>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</si>
  <si>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11620826MB164896814620231157000</t>
  </si>
  <si>
    <t>1.《中华人民共和国计量法》（2018年10月26日中华人民共和国主席令第16号发布）第二十七条：制造、销售、使用以欺骗消费者为目的的计量器具的，没收计量器具和违法所得，处以罚款；情节严重的，并对个人或者单位直接责任人员依照刑法有关规定追究刑事责任。
2.《中华人民共和国计量法实施细则》（2018年3月19日中华人民共和国国务院令第698号）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十五条：制造、修理、销售以欺骗消费者为目的的计量器具的，没收计量器具和全部违法所得，可并处二千元以下罚款；构成犯罪的，对个人或单位直接责任人员，依法追究刑事责任。</t>
  </si>
  <si>
    <t>对不符合规定的计量器具进行封存的处罚</t>
  </si>
  <si>
    <t>11620826MB164896814620231158000</t>
  </si>
  <si>
    <t>1.《中华人民共和国计量法实施细则》（2018年3月19日中华人民共和国国务院令第698号）第四十四条：制造、销售未经型式批准或样机试验合格的计量器具新产品的，责令其停止制造、销售，封存该种新产品，没收全部违法所得，可并处3000元以下的罚款。                                     
2.《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</si>
  <si>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</si>
  <si>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11620826MB164896814620231159000</t>
  </si>
  <si>
    <t>《定量包装商品计量监督管理办法》（2005年5月30日国家质量监督检验检疫总局令第75号发布）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</si>
  <si>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对生产、销售定量包装商品未标注或未正确清晰标注净含量，经责令限期改正，逾期不改的行为的处罚</t>
  </si>
  <si>
    <t>11620826MB164896814620231160000</t>
  </si>
  <si>
    <t>1.《定量包装商品计量监督管理办法》（2005年5月30日国家质量监督检验检疫总局令第75号发布）第五条：定量包装商品的生产者、销售者应当在其商品包装的显著位置正确、清晰地标注定量包装商品的净含量。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 、第六条 、第七条规定，未正确、清晰地标注净含量的，责令改正；未标注净含量的，限期改正，逾期不改的，可处1000元以下罚款。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</si>
  <si>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</si>
  <si>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11620826MB164896814620231161000</t>
  </si>
  <si>
    <t>1.《定量包装商品计量监督管理办法》（2005年5月30日国家质量监督检验检疫总局令第75号发布）第九条：批量定量包装商品的平均实际含量应当大于或者等于其标注净含量。                                                                      2.《定量包装商品计量监督管理办法》第十八条：生产、销售的定量包装商品，经检验违反本办法第九条规定的，责令改正，可处检验批货值金额3倍以下，最高不超过30000元的罚款。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</si>
  <si>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</si>
  <si>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11620826MB164896814620231162000</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</si>
  <si>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</si>
  <si>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对销售者销售国家对计量偏差没有规定的商品，其实际量与贸易结算量之差，超过国家规定使用的计量器具极限误差的行为的处罚</t>
  </si>
  <si>
    <t>11620826MB164896814620231163000</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</si>
  <si>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t>
  </si>
  <si>
    <t>对收购者收购商品，其实际量与贸易结算量之差，超过国家规定使用的计量器具极限误差的行为的处罚</t>
  </si>
  <si>
    <t>11620826MB164896814620231164000</t>
  </si>
  <si>
    <t>《商品量计量违法行为处罚规定》第七条：收购者收购商品，其实际量与贸易结算量之差，超过国家规定使用的计量器具极限误差的，质量技术监督部门责令改正，给被收购者造成损失的，责令赔偿损失，并处违法所得 3 倍以下、最高不超过 20000 元的罚款。</t>
  </si>
  <si>
    <t>对销售者销售的定量包装商品或者零售商品，其实际量与标注量或者实际量与贸易结算量不相符，计量偏差超过有关规定的行为的处罚</t>
  </si>
  <si>
    <t>11620826MB164896814620231165000</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</si>
  <si>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t>
  </si>
  <si>
    <t>对检验检测机构未依法取得资质认定出具数据、结果的处罚</t>
  </si>
  <si>
    <t>11620826MB164896814620231166000</t>
  </si>
  <si>
    <t>对检验检测机构未按有关标准或者技术规范要求出具检测数据、结的处罚</t>
  </si>
  <si>
    <t>11620826MB164896814620231167000</t>
  </si>
  <si>
    <t>对检验检测机构不能遵守资质认定等行政管理要求的处罚</t>
  </si>
  <si>
    <t>11620826MB164896814620231168000</t>
  </si>
  <si>
    <t>对检验检测机构未依法履行人员管理责任的处罚</t>
  </si>
  <si>
    <t>11620826MB164896814620231169000</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</si>
  <si>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</si>
  <si>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11620826MB164896814620231170000</t>
  </si>
  <si>
    <t>对检验检测机构向社会推荐生产者的产品或者以监制、监销等方式参与产品经营活动的；接受影响检验检测公正性的资助或者存在影响检验检测公正性行为的；出现影响公正性行为的处罚</t>
  </si>
  <si>
    <t>11620826MB164896814620231171000</t>
  </si>
  <si>
    <t>对产品质量检验机构、认证机构伪造检验结果或者出具虚假证明的处罚</t>
  </si>
  <si>
    <t>11620826MB164896814620231172000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</si>
  <si>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2.《检验检测机构资质认定管理办法》第四十五条：检验检测机构有下列情形之一的，资质认定部门应当撤销其资质认定证书：
　　（一）未经检验检测或者以篡改数据、结果等方式，出具虚假检验检测数据、结果的；
　　被撤销资质认定证书的检验检测机构，三年内不得再次申请资质认定。
《食品检验机构资质认定管理办法》（2015年8月1日 国家质量监督检验检疫总局令第163号）第三十六条：食品检验机构有下列情形之一的，资质认定部门应当撤销其资质认定证书：
（一）出具虚假食品检验报告或者出具的食品检验报告不实造成严重后果的；
第三十七条：食品检验人员出具虚假检验报告的，依照《中华人民共和国食品安全法》第一百三十八条的规定予以处罚；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</si>
  <si>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</si>
  <si>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11620826MB164896814620231173000</t>
  </si>
  <si>
    <t>对专利代理师未依照本条例规定进行备案；自行接受委托办理专利代理业务；同时在两个以上专利代理机构从事专利代理业务；
违反规定对其审查、审理或者处理过的专利申请或专利案件进行代理；泄露委托人的发明创造内容，或者以自己的名义申请专利或请求宣告专利权无效的处罚</t>
  </si>
  <si>
    <t>11620826MB164896814620231174000</t>
  </si>
  <si>
    <t xml:space="preserve">《专利代理条例》（国务院令第706号）第二十四条　以隐瞒真实情况、弄虚作假手段取得专利代理机构执业许可证、专利代理师资格证的，由国务院专利行政部门撤销专利代理机构执业许可证、专利代理师资格证。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</si>
  <si>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对当事人一方或者双方利用合同进行违法活动，损害国家利益、社会公共利益和他人合法权益的处罚</t>
  </si>
  <si>
    <t>11620826MB164896814620231175000</t>
  </si>
  <si>
    <t>《甘肃省合同监督管理条例》（甘肃省人大公告第24号）第十二条 因当事人一方或者双方利用合同进行违法活动，损害国家利益、社会公共利益和他人合法权益的，工商行政管理部门和其他有关行政主管部门应当依据法律、法规规定的职责查处。构成犯罪的，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</si>
  <si>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</si>
  <si>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</si>
  <si>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对擅自印制、销售合同示范文本的处罚</t>
  </si>
  <si>
    <t>11620826MB164896814620231176000</t>
  </si>
  <si>
    <t>《甘肃省合同监督管理条例》（甘肃省人大公告第24号）第二十二条 违反本条例第六条第二款规定的，由工商行政管理部门收缴销毁其擅自印制、销售的合同文本，视其情节轻重给予警告，没收违法所得，可处以1千元以上1万元以下罚款。(第六条  合同示范文本的监制、发放由省工商行政管理部门和其他有关部门，按照国家规定执行。其他单位和个人不得擅自印制、销售。)</t>
  </si>
  <si>
    <t>对经营者利用格式条款免除自己责任或限制自身责任、加重合同对方当事人责任、排除合同对方当事人权利的处罚</t>
  </si>
  <si>
    <t>11620826MB164896814620231177000</t>
  </si>
  <si>
    <t>《甘肃省合同监督管理条例》（甘肃省人大公告第24号）第二十三条 违反本条例第七条第一款、第八条规定的，由工商行政管理部门责令限期改正;逾期不改正的，处以1千元以上1万元以下罚款。(第七条 采用格式条款订立合同的，提供格式条款的一方应当遵循公平原则确定当事人之间的权利和义务，不得以优势地位作出对对方当事人不公平、不合理的规定。第八条 格式条款不得含有免除或者限制自身责任，扩大自身权利，加重合同对方当事人责任，排除合同对方当事人权利的内容。)</t>
  </si>
  <si>
    <t>对当事人不按照要求如实提供本单位订立、履行合同的情况和资料的处罚。</t>
  </si>
  <si>
    <t>11620826MB164896814620231178000</t>
  </si>
  <si>
    <t>《甘肃省合同监督管理条例》（甘肃省人大公告第24号）第二十四条 违反本条例第十条规定的，由工商行政管理部门和其他有关行政主管部门视其情节轻重，给予警告，处以1千元以上1万元以下罚款。（第十条 工商行政管理部门和其他有关行政主管部门监督检查合同时，当事人应当按照要求如实提供本单位订立、履行合同的情况和资料。）</t>
  </si>
  <si>
    <t>对合同欺诈的处罚</t>
  </si>
  <si>
    <t>11620826MB164896814620231179000</t>
  </si>
  <si>
    <t xml:space="preserve">《甘肃省合同监督管理条例》（甘肃省人大公告第24号）第二十五条 违反本条例第十四条第(一)项、第十五条第(一)项规定的，由工商行政管理部门视其情节轻重，分别给予警告、责令停业整顿、没收违法所得，可处以1千元以上3万元以下罚款。违反本条例第十四条第(七)项规定的，由工商行政管理部门没收违法所得，并处以2千元以上5万元以下罚款;构成犯罪的，依法追究刑事责任。（第十四条 当事人不得采用下列手段与他人订立或者履行合同:(一)伪造合同或者虚构合同主体或者盗用、假冒他人名义订立合同的;(七)以提供优惠合作(合伙、联营、加工)条件为名，通过合同推销假冒伪劣产品或者高价购进有关设备，损害合作方或者他人合法权益的;第十五条 当事人不得采用下列手段危害国家利益、社会公共利益和他人合法权益:(一)通过贿赂订立、履行合同骗取资产的;）
</t>
  </si>
  <si>
    <t xml:space="preserve">对当事人为他人利用合同进行违法活动提供营业执照、盖有公章的空白合同书、证明、函件和银行帐户的;无履约能力或者夸大履约能力，采取欺诈手段订立合同，在获取合同约定的价款、酬金或者货物后，在合同约定的期限内不履行合同义务或者只履行部分合同义务，又不退还对方当事人价款、酬金(含利息)或者货物的;当事人一方无正当理由中止履行合同或者不履行合同，不退还所收定金、质量保证金、履约保证金、预付款、材料款或者拒不支付加工费的;利用虚假广告和信息，诱人订立合同，骗取中介费、立项费、培训费等费用的;以伪造、变造、作废的票据或者其他虚假产权证明作担保订立合同的;挥霍或者低价销售对方当事人的财物，不履行合同义务的;订立使对方当事人根本无法履行的合同的;采用其他欺诈手段订立或者履行合同的和通过合资、合作或者联营合同，无偿或者未经评估低价占有国有资产的;利用合同倒卖国家禁止或者限制自由买卖的商品的;通过合同非法改变资产所有权的;其他利用合同危害国家利益、社会公共利益和他人合法权益的处罚
</t>
  </si>
  <si>
    <t>11620826MB164896814620231180000</t>
  </si>
  <si>
    <t>《甘肃省合同监督管理条例》（甘肃省人大公告第24号）第二十六条 违反本条例第十四条第(二)项、第(三)项、第(四)项、第(五)项、第(六)项、第(八)项、第(九)项、第(十)项、第十五条第(二)项、第(三)项、第(六)项、第(七)项规定的，由工商行政管理部门视其情节轻重，分别给予警告、没收违法所得、责令停业整顿，处以1千元以上3万元以下罚款;构成犯罪的，依法追究刑事责任。（第十四条 当事人不得采用下列手段与他人订立或者履行合同:(二)为他人利用合同进行违法活动提供营业执照、盖有公章的空白合同书、证明、函件和银行帐户的;(三)无履约能力或者夸大履约能力，采取欺诈手段订立合同，在获取合同约定的价款、酬金或者货物后，在合同约定的期限内不履行合同义务或者只履行部分合同义务，又不退还对方当事人价款、酬金(含利息)或者货物的;
(四)当事人一方无正当理由中止履行合同或者不履行合同，不退还所收定金、质量保证金、履约保证金、预付款、材料款或者拒不支付加工费的;(五)利用虚假广告和信息，诱人订立合同，骗取中介费、立项费、培训费等费用的;(六)以伪造、变造、作废的票据或者其他虚假产权证明作担保订立合同的;
品或者高价购进有关设备，损害合作方或者他人合法权益的;(八)挥霍或者低价销售对方当事人的财物，不履行合同义务的;(九)订立使对方当事人根本无法履行的合同的;(十)采用其他欺诈手段订立或者履行合同的。
第十五条 当事人不得采用下列手段危害国家利益、社会公共利益和他人合法权益:(二)通过合资、合作或者联营合同，无偿或者未经评估低价占有国有资产的;(三)利用合同倒卖国家禁止或者限制自由买卖的商品的;(六)通过合同非法改变资产所有权的;(七)其他利用合同危害国家利益、社会公共利益和他人合法权益的。）</t>
  </si>
  <si>
    <t>对擅自变更或者解除国家任务和国家订货合同的和利用合同非法转让、转包、转租资产，牟取非法收入的处罚</t>
  </si>
  <si>
    <t>11620826MB164896814620231181000</t>
  </si>
  <si>
    <t>《甘肃省合同监督管理条例》（甘肃省人大公告第24号）第二十七条 违反本条例第十五条第(四)项、第(五)项规定的，由工商行政管理部门没收违法所得、没收物资，处以物资等值百分之二十以下罚款。还可以视其情节轻重，分别给予警告、责令停业整顿的处罚。(第十五条 当事人不得采用下列手段危害国家利益、社会公共利益和他人合法权益:(四)擅自变更或者解除国家任务和国家订货合同的;(五)利用合同非法转让、转包、转租资产，牟取非法收入的;)</t>
  </si>
  <si>
    <t>对侵害消费者合法权益的违法行为进行处罚</t>
  </si>
  <si>
    <t>11620826MB164896814620231182000</t>
  </si>
  <si>
    <t>对经营者侵害消费者合法权益的行为的处罚</t>
  </si>
  <si>
    <t>11620826MB164896814620231183000</t>
  </si>
  <si>
    <t xml:space="preserve">《甘肃省消费者权益保护条例》（甘肃省人民代表大会常务委员会第24号，2015年9月1日施行）第六十七条 经营者违反本条例规定，侵害消费者合法权益的行为，法律、法规对处罚机关和处罚方式有规定的，从其规定；法律、法规未规定的，由工商行政管理部门按照《中华人民共和国消费者权益保护法》的规定，责令改正，可以根据情节单处或者并处警告、没收违法所得、处违法所得一倍以上十倍以下罚款；没有违法所得的，处五十万元以下罚款；情节严重的，责令停业整顿、吊销营业执照。
　　经营者有前款规定情形的，除依照法律、法规规定予以处罚外，处罚机关应当记入信用档案，向社会公布。
</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</si>
  <si>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</si>
  <si>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11620826MB164896814620231184000</t>
  </si>
  <si>
    <t xml:space="preserve">《甘肃省消费者权益保护条例》（甘肃省人民代表大会常务委员会第24号，2015年9月1日施行）第六十八条 经营者违反本条例规定，有下列情形之一，法律、法规对处罚机关和处罚方式有规定的，从其规定；法律、法规未规定的，由工商行政管理部门责令改正，并根据情节单处或者并处警告、五万元以下罚款；情节严重的，责令停业整顿：(一)未按照规定设置服务标识的；(二)未按照规定标明真实名称和标记的；(三)发送商业性信息，未经消费者同意增加消费者费用的；(四)未按照规定提供购货凭证或者服务单据的；(五)设定最低消费、开瓶费，收取或者变相收取不符合规定的费用的；(六)拒不配合有关行政管理部门履行职责的。
</t>
  </si>
  <si>
    <t>对强迫消费者购买商品或者接受服务的；未与消费者订立书面合同、约定相关事项，或者以磁条卡、芯片卡、纸券等所附条款作为合同内容未征得消费者同意的处罚。</t>
  </si>
  <si>
    <t>11620826MB164896814620231185000</t>
  </si>
  <si>
    <t xml:space="preserve">《甘肃省消费者权益保护条例》（甘肃省人民代表大会常务委员会第24号，2015年9月1日施行）第六十九条 经营者违反本条例规定，有下列情形之一，法律、法规对处罚机关和处罚方式有规定的，从其规定；法律、法规未规定的，由工商行政管理部门责令改正，并可以根据情节单处或者并处警告、没收违法所得、处违法所得三倍以上五倍以下的罚款；没有违法所得或者违法所得无法计算的，处十万元以下罚款；情节严重的，责令停业整顿：(一)强迫消费者购买商品或者接受服务的；(二)未与消费者订立书面合同、约定相关事项，或者以磁条卡、芯片卡、纸券等所附条款作为合同内容未征得消费者同意的。
</t>
  </si>
  <si>
    <t>对伪造、冒用、转让商品条码的处罚。</t>
  </si>
  <si>
    <t>11620826MB164896814620231186000</t>
  </si>
  <si>
    <t>对在应当标注商品条码的产品上未标注商品条码的处罚。</t>
  </si>
  <si>
    <t>11620826MB164896814620231187000</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</si>
  <si>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</si>
  <si>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11620826MB164896814620231188000</t>
  </si>
  <si>
    <t xml:space="preserve">　《甘肃省查处生产销售假冒伪劣商品行为条例》（2018年11月28日发布，2019年1月1日实施）第十七条 属本条例第八条行为的，按照下列规定处罚；构成犯罪的，依法追究刑事责任：（一）属第八条（一）项行为的，责令停止生产、销售，没收违法生产、销售的产品，并处违法生产、销售商品货值金额百分之五十以上三倍以下罚款；有违法所得的，并处没收违法所得；情节严重的，依法吊销营业执照；（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形码等，以及商品产地、商品生产企业名称或者地址的；（六）生产、销售与他人商品名称、包装、装潢相同或者近似的商品的；（七）依法应当取得生产许可而未取得或者假冒许可证编号的；）
</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</si>
  <si>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</si>
  <si>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11620826MB164896814620231189000</t>
  </si>
  <si>
    <t>《甘肃省查处生产销售假冒伪劣商品行为条例》（2018年11月28日发布，2019年1月1日实施）第十八条 属本条例第九条行为的，按照下列规定处罚；构成犯罪的，依法追究刑事责任：（一）属第九条（一）（二）项行为的，没收违法所得，没收违法物品，并处二千元以上五万元以下罚款；（第九条 下列行为属为生产、销售假冒伪劣商品提供条件和服务的行为：
（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
　　</t>
  </si>
  <si>
    <t>对限期使用的商品未在显著位置清晰标明生产日期和安全使用期或者失效日期的；对使用不当，可能危及人身、财产安全的商品，未按法律、法规规定提供中文警示标志或者警示说明的处罚。</t>
  </si>
  <si>
    <t>11620826MB164896814620231190000</t>
  </si>
  <si>
    <t>《甘肃省查处生产销售假冒伪劣商品行为条例》（2018年11月28日发布，2019年1月1日实施）第十九条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</si>
  <si>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</si>
  <si>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11620826MB164896814620231191000</t>
  </si>
  <si>
    <t>《甘肃省产品质量监督管理条例》（甘肃省第十一届人民代表大会常务委员会公告第34号公布，2010年9月29日实施）第十六条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</si>
  <si>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</si>
  <si>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11620826MB164896814620231192000</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</si>
  <si>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</si>
  <si>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11620826MB164896814620231193000</t>
  </si>
  <si>
    <t xml:space="preserve">《甘肃省产品质量监督管理条例》（甘肃省第十一届人民代表大会常务委员会公告第34号公布，2010年9月29日实施）第二十六条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第八条 生产者、销售者应当执行下列规定：（一）生产、销售关系人体健康和人身、财产安全的产品，必须符合国家标准、行业标准和有关技术要求；有强制性标准的，必须符合该标准。
（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
（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
</t>
  </si>
  <si>
    <t>对监制产品发生质量问题的处罚。</t>
  </si>
  <si>
    <t>11620826MB164896814620231194000</t>
  </si>
  <si>
    <t>《甘肃省产品质量监督管理条例》（甘肃省第十一届人民代表大会常务委员会公告第34号公布，2010年9月29日实施）第二十七条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</si>
  <si>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</si>
  <si>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11620826MB164896814620231195000</t>
  </si>
  <si>
    <t>《甘肃省产品质量监督管理条例》（甘肃省第十一届人民代表大会常务委员会公告第34号公布，2010年9月29日实施）第二十八条 违反本条例第十条规定的，责令停止出厂、销售，没收违法所得，并处以违法所得1倍至3倍罚款，对单位负责人或直接责任者处以500元至3000元罚款。（第十条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</si>
  <si>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</si>
  <si>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11620826MB164896814620231196000</t>
  </si>
  <si>
    <t>《甘肃省产品质量监督管理条例》（甘肃省第十一届人民代表大会常务委员会公告第34号公布，2010年9月29日实施）第二十九条 违反本条例第十一条、第十二条、第十三条的规定，应当履行而未履行修理、更换、退货和赔偿责任的，责令其在限期内履行，可以处以1000元至5000元罚款。（第十一条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第十二条 储运者应当严格执行产品储运的有关规定，按产品包装标明的要求作业，保持储运产品的质量，履行验货交接制度。因储运不当造成产品质量问题的，储运者应当赔偿损失。第十三条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</si>
  <si>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</si>
  <si>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11620826MB164896814620231197000</t>
  </si>
  <si>
    <t>《甘肃省产品质量监督管理条例》（甘肃省第十一届人民代表大会常务委员会公告第34号公布，2010年9月29日实施）第三十条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</si>
  <si>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</si>
  <si>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11620826MB164896814620231198000</t>
  </si>
  <si>
    <t>对拒绝接受依法进行的产品质量监督检查的处罚。</t>
  </si>
  <si>
    <t>11620826MB164896814620231199000</t>
  </si>
  <si>
    <t>《甘肃省产品质量监督管理条例》（甘肃省第十一届人民代表大会常务委员会公告第34号公布，2010年9月29日实施）第三十二条 违反本条例第二十条规定，拒绝接受依法进行的产品质量监督检查的，给予警告，责令改正；拒不改正的，责令停业整顿；情节特别严重的，依法吊销营业执照。（第二十条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</si>
  <si>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</si>
  <si>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11620826MB164896814620231200000</t>
  </si>
  <si>
    <t>《甘肃省产品质量监督管理条例》（甘肃省第十一届人民代表大会常务委员会公告第34号公布，2010年9月29日实施）第三十三条 对在天然形成的产品、初级农产品中掺杂掺假，降低、破坏其有效成分和质量性能，并用于销售的行为，比照本条例第二十六条第（一）项的规定处罚。（第二十六条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</si>
  <si>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</si>
  <si>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11620826MB164896814620231201000</t>
  </si>
  <si>
    <t xml:space="preserve">
《甘肃省计量监督管理条例》（甘肃省第十一届人民代表大会常务委员会公告第34号公布，2010年9月29日实施）第二十一条 违反本条例第四条第一款规定的，责令其改正;属出版物的，责令其停止销售，可并处1000元以下的罚款。违反本条例第十五条第一款规定的，责令其改正;拒不改正的，可并处1000元以下的罚款。（第四条第一款 从事下列活动需用计量单位的，必须使用国家法定计量单位:(一)制发公文、公报、统计报表;(二)编播广播、电视节目，出版、发行图书、报刊、音像制品，提供电子信息服务;(三)编印出版教材;(四)公开发表研究报告、学术论文及技术资料;(五)制作、发布广告;(六)印制票据、票证、帐册;(七)制定商品或产品标准、检定规程、技术规范、使用说明书;(八)出具商品或产品检定、校准、测试、检验、鉴定数据;(九)标注商品标识;(十)开具处方，填写病历;(十一)国家和本省规定必须使用国家法定计量单位的其他活动。第十五条第一款 商品交易采取现场计量的，经营者应当向消费者明示计量器具的操作过程和计量器具显示量值。消费者有异议时，有权要求经营者重新操作并显示量值。）
</t>
  </si>
  <si>
    <t xml:space="preserve"> 对转让、买卖、涂改、伪造或与他人共用《制造计量器具许可证》或者《修理计量器具许可证》的；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经营的商品量或提供的服务量的实际值不与结算值相一致的；房产交易不标注建筑面积、使用面积和分摊的公用面积的处罚。</t>
  </si>
  <si>
    <t>11620826MB164896814620231202000</t>
  </si>
  <si>
    <t xml:space="preserve">《甘肃省计量监督管理条例》（甘肃省第十一届人民代表大会常务委员会公告第34号公布，2010年9月29日实施）第二十二条 违反本条例第五条第二款、第六条(一)、(三)、(四)、(六)项、第七条(二)、(三)项、第十一条第二款、第十三条第二款、第十七条第二款规定的，责令其改正，没收计量器具和违法所得，可并处违法所得1至3倍的罚款。违反本条例第七条(一)、(四)项规定的，给国家和消费者造成损失的，责令其赔偿损失，没收计量器具和全部违法所得，可并处2000元以下的罚款。                                                                                                                       第五条 第二款  禁止转让、买卖、涂改、伪造或与他人共用《制造计量器具许可证》或者《修理计量器具许可证》。                                                                                                   第六条 禁止制造、销售下列计量器具:(一)国家明令禁止或淘汰的;(三)伪造或冒用《制造计量器具许可证》、检定合格印证和厂名、厂址的;(四)用不合格零配件组装、改装的;(六)以旧充新、以不合格冒充合格的。                                                                                                                                                                                                 第七条生产、经营活动中使用计量器具，不得有下列行为: (一)破坏计量器具准确度;(二)破坏计量器具的检定印证标记;(三)使用超过检定周期和经检定不合格的计量器具;(四)利用计量器具弄虚作假，伪造数据。                                                                                                                                                                                             第十一条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前款规定的机构应当严格依照标准、检定规程、技术规范进行检测，严禁伪造数据或结论。                                                                                            第十三条第二款 经营的商品量或提供的服务量的实际值应当与结算值相一致，其计量偏差不得超过国家或本省的有关规定，不得故意制造负偏差。                                                                  第十七条 第二款 房产交易必须标注建筑面积、使用面积和分摊的公用面积，并按国家或省规定的有关房产面积结算方式进行结算。）
）
</t>
  </si>
  <si>
    <t xml:space="preserve">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未经省级以上质量技术监督行政部门检定的进口计量器具销售的处罚。
</t>
  </si>
  <si>
    <t>11620826MB164896814620231203000</t>
  </si>
  <si>
    <t xml:space="preserve">《甘肃省计量监督管理条例》（甘肃省第十一届人民代表大会常务委员会公告第34号公布，2010年9月29日实施）第二十三条 违反本条例第五条第三款、第六条(二)项、第十三条第一款、第十四条、第十六条、第十九条规定的，责令其改正，没收违法所得，可并处5000元以下罚款。违反本条例第六条(五)项规定，进口计量器具，未经省级以上人民政府计量行政部门检定合格而销售的，责令其停止销售，封存计量器具，没收全部违法所得，可并处其销售额10%至50%的罚款。                                                                                                                                         第五条 第三款 从事计量器具的安装、改装，不得降低计量器具的质量、性能，不得破坏计量器具的准确度。改装后的计量器具，必须经法定的检定机构检定合格后方可使用。                                                                 第六条 禁止制造、销售下列计量器具:(二)无《制造计量器具许可证》标志，无检定合格印证，无生产厂名、厂址的;                                                                                        第十三条第一款 经营以量值结算的商品或者提供以计量收费的服务，必须使用符合国家或本省规定的计量器具，明示商品和服务的量值。                                                                                第十四条 从事商贸活动，依照规定应当计量计费的，不得估算计费。大宗物料的交易，凡具备称重条件的，应当以称重方法计量结算;不具备称重条件的，可以采取国家标准规定的公式方法计量，并完整地明示物料量值的计算要素。第十六条 生产、销售定量包装的商品，必须按规定的标注方式在包装上标明商品的净含量。以净重计量收费的商品，不得将异物计入商品量值。                                            第十九条 任何单位和个人不得拒绝计量监督检查;不得纵容、包庇计量违法行为;不得擅自启封、转移、隐匿、变卖、销毁被封存的物品。第六条 禁止制造、销售下列计量器具:(五)未经省级以上质量技术监督行政部门检定的进口计量器具;
</t>
  </si>
  <si>
    <t>对使用属于国家和本省规定的强制检定的计量器具，不向质量技术监督行政部门指定的法定计量检定机构申请并实行强制检定的；水表、煤气表、电能表、蒸汽表、电子计费器等计量器具，不经法定的计量检定机构检定合格就安装使用的处罚。</t>
  </si>
  <si>
    <t>11620826MB164896814620231204000</t>
  </si>
  <si>
    <t xml:space="preserve">《甘肃省计量监督管理条例》（甘肃省第十一届人民代表大会常务委员会公告第34号公布，2010年9月29日实施）第二十四条 违反本条例第八条第一款、第十七条第一款规定的，责令其停止使用，可并处1000元以下的罚款。                                                                                                                                                                                      第八条 第一款 使用属于国家和本省规定的强制检定的计量器具，必须向质量技术监督行政部门指定的法定计量检定机构申请并实行强制检定。第十七条第一款 水表、煤气表、电能表、蒸汽表、电子计费器等计量器具，应当经法定的计量检定机构检定合格后方可安装使用。经营者应当按用户合格的计量器具显示的量值作为结算的依据。
</t>
  </si>
  <si>
    <t>对擅自制作和伪造、盗用、倒卖检定印证的处罚。</t>
  </si>
  <si>
    <t>11620826MB164896814620231205000</t>
  </si>
  <si>
    <t>对法定的产品质量检验机构和为社会提供公证数据的其他检测机构、计量中介机构，不经省级以上质量技术监督行政部门计量认证的处罚。</t>
  </si>
  <si>
    <t>11620826MB164896814620231206000</t>
  </si>
  <si>
    <t>《甘肃省计量监督管理条例》（甘肃省第十一届人民代表大会常务委员会公告第34号公布，2010年9月29日实施）第二十六条 违反本条例第十一条第一款规定的，责令其停止检测，可并处1000元以下罚款。                                            第十一条第一款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t>
  </si>
  <si>
    <t>对拒绝或不如实向执法人员提供有关检查资料的处罚。</t>
  </si>
  <si>
    <t>11620826MB164896814620231207000</t>
  </si>
  <si>
    <t>《甘肃省计量监督管理条例》（甘肃省第十一届人民代表大会常务委员会公告第34号公布，2010年9月29日实施）第二十七条 违反本条例规定，拒绝或不如实向执法人员提供有关检查资料，使违法所得难以计算或者有计量违法行为但未取得违法所得的，视其情节，处以3万元以下罚款。</t>
  </si>
  <si>
    <t>对经营者不配置和使用与其经营项目相适应的计量器具，其最小分度值和最大计量偏差不符合国家或省上有关要求;使用无检定合格印证或超过检定周期的计量器具、使用国家明令禁止使用的计量器具及家用弹簧度盘秤等非贸易计量器具、破坏计量器具的准确度和防作弊装置的处罚。</t>
  </si>
  <si>
    <t>11620826MB164896814620231208000</t>
  </si>
  <si>
    <t xml:space="preserve">对各类交易市场的组织者、管理者或主办者没有对市场内贸易结算的计量器具准确性和强制检定情况进行检查的；加油站经营者使用的燃油加油机没有有制造计量器具许可证标志、编号和出厂产品合格证书或者进口计量器具检定证书的;燃油加油机安装后没有报经当地质量技术监督部门授权的法定计量检定机构检定的；燃油加油机需要维修时，没有向具有合法维修资质的单位报修、维修后的燃油加油机没有报经法定计量检定机构检定的处罚。
</t>
  </si>
  <si>
    <t>11620826MB164896814620231209000</t>
  </si>
  <si>
    <t>对眼镜镜片和成品眼镜以及从事配镜验光、定配眼镜的经营者没有配备与经营业务相适应的验光、瞳距、顶焦度、透过率、厚度等计量检测设备的;保证眼镜产品计量数据准确可靠的处罚。</t>
  </si>
  <si>
    <t>11620826MB164896814620231210000</t>
  </si>
  <si>
    <t xml:space="preserve">对食品小作坊、小经营店和小摊点未经登记从事食品生产经营活动的处罚。
</t>
  </si>
  <si>
    <t>11620826MB164896814620231211000</t>
  </si>
  <si>
    <t>对食品小作坊、小经营店和小摊点违反规定，将登记证(卡)出租、出借或者以其他形式转让的处罚。</t>
  </si>
  <si>
    <t>11620826MB164896814620231212000</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</si>
  <si>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</si>
  <si>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11620826MB164896814620231213000</t>
  </si>
  <si>
    <t>对食品小作坊、小经营店和小摊点生产经营的食品掺假掺杂，以次充好，以假充真的处罚。</t>
  </si>
  <si>
    <t>11620826MB164896814620231214000</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</si>
  <si>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使用的洗涤剂、消毒剂应当对人体不安全、有害的;不符合国家规定的生活饮用水卫生标准的;没有食品安全管理人员和健全的食品安全管理制度的；食品小作坊、小经营店和小摊点从业人员没有每年进行健康检查，从事食品生产经营活动的；患有国务院卫生行政部门规定的有碍食品安全疾病的人员，从事接触直接入口食品的工作的；食品小作坊、小经营店和小摊点采购食品原料、辅料、食品添加剂以及食品相关产品，没有查验供货者的许可证和产品合格证明；没有建立进货查验记录制度，如实记录食品原料、食品添加剂和食品相关产品的名称、规格、数量、生产日期或者生产批号、保质期、进货日期以及供货者名称、地址、联系方式等内容，并没有保存相关凭证的；食品小作坊没有每季度对其生产的产品按照相关食品安全标准，委托有资质的检验机构进行检验的；新投产、停产后重新生产以及改变生产工艺后生产的首批食品，没有进行检验的行政处罚。</t>
  </si>
  <si>
    <t>11620826MB164896814620231215000</t>
  </si>
  <si>
    <t>对开办食品小作坊没有独立的生产加工场所，场所面积与生产加工能力不相适应，布局不符合工艺流程要求的;生产场所没有清洁卫生等的处罚。</t>
  </si>
  <si>
    <t>11620826MB164896814620231216000</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</si>
  <si>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</si>
  <si>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11620826MB164896814620231217000</t>
  </si>
  <si>
    <t>对食品小作坊生产加工的定量包装食品，没有标明食品名称、成分表或者配料表、食品生产加工小作坊名称、登记证号、生产地址、生产日期、贮存条件、保质期等内容的处罚。</t>
  </si>
  <si>
    <t>11620826MB164896814620231218000</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</si>
  <si>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</si>
  <si>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11620826MB164896814620231219000</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</si>
  <si>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</si>
  <si>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11620826MB164896814620231220000</t>
  </si>
  <si>
    <t>对被吊销登记证(卡)的食品小作坊、小经营店和小摊点的负责人的；食品小作坊、小经营店和小摊点在一年内累计三次违反《甘肃省食品小作坊小经营店小摊点监督管理条例》的处罚。</t>
  </si>
  <si>
    <t>11620826MB164896814620231221000</t>
  </si>
  <si>
    <t>对食品小作坊、小经营店和小摊点违反《甘肃省食品小作坊小经营店小摊点监督管理条例》规定，拒绝、阻挠、干涉有关部门、机构及其工作人员依法开展食品安全监督检查、事故调查处理的处罚。</t>
  </si>
  <si>
    <t>11620826MB164896814620231222000</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</si>
  <si>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</si>
  <si>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11620826MB164896814620231223000</t>
  </si>
  <si>
    <t>对假冒专利的行为提供制造、销售、广告等便利条件的处罚。</t>
  </si>
  <si>
    <t>11620826MB164896814620231224000</t>
  </si>
  <si>
    <t>对展会举办者允许未提供有效专利证明的产品、技术以专利产品、技术名义参展的处罚。</t>
  </si>
  <si>
    <t>11620826MB164896814620231225000</t>
  </si>
  <si>
    <t>对从事专利服务的中介机构及其工作人员出具虚假报告、牟取不正当利益的处罚。</t>
  </si>
  <si>
    <t>11620826MB164896814620231226000</t>
  </si>
  <si>
    <t>《甘肃省专利条例》（甘肃省人民代表大会常务委员会公告第61号，2012年8月1日实施)第四十七条 从事专利服务的中介机构及其工作人员出具虚假报告、牟取不正当利益的，由省管理专利工作的部门给予警告，责令改正;拒不改正的，处五千元以上二万元以下罚款;有违法所得的，没收违法所得;情节严重的，由发证机关依法吊销相关证照;给当事人造成损失的，依法承担赔偿责任;构成犯罪的，依法追究刑事责任。</t>
  </si>
  <si>
    <t>对虚假广告的处罚</t>
  </si>
  <si>
    <t>11620826MB164896814620231227000</t>
  </si>
  <si>
    <t>《中华人民共和国广告法》（中华人民共和国主席令第二十二号公布，2015年9月1日实施）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第六十七条：“有本法规定的违法行为的，由市场监督管理部门记入信用档案，并依照有关法律、行政法规规定予以公示。”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</si>
  <si>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</si>
  <si>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11620826MB164896814620231228000</t>
  </si>
  <si>
    <t>《中华人民共和国广告法》（中华人民共和国主席令第二十二号公布，2015年9月1日实施）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禁止在大众传播媒介或者公共场所发布声称全部或者部分替代母乳的婴儿乳制品、饮料和其他食品广告。第二十二条 禁止在大众传播媒介或者公共场所、公共交通工具、户外发布烟草广告。禁止向未成年人发送任何形式的烟草广告。
禁止利用其他商品或者服务的广告、公益广告，宣传烟草制品名称、商标、包装、装潢以及类似内容。烟草制品生产者或者销售者发布的迁址、更名、招聘等启事中，不得含有烟草制品名称、商标、包装、装潢以及类似内容。第三十七条法律、行政法规规定禁止生产、销售的产品或者提供的服务，以及禁止发布广告的商品或者服务，任何单位或者个人不得设计、制作、代理、发布广告。第三十七条法律、行政法规规定禁止生产、销售的产品或者提供的服务，以及禁止发布广告的商品或者服务，任何单位或者个人不得设计、制作、代理、发布广告。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第四十六条发布医疗、药品、医疗器械、农药、兽药和保健食品广告，以及法律、行政法规规定应当进行审查的其他广告，应当在发布前由有关部门（以下称广告审查机关）对广告内容进行审查；未经审查，不得发布。）
3.《中华人民共和国广告法》（中华人民共和国主席令第二十二号公布，2015年9月1日实施）第五十九条：“有下列行为之一的，由市场监督管理部门责令停止发布广告，对广告主处十万元以下的罚款：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4.《中华人民共和国广告法》（中华人民共和国主席令第二十二号公布，2015年9月1日实施）第六十七条：“有本法规定的违法行为的，由市场监督管理部门记入信用档案，并依照有关法律、行政法规规定予以公示。”</t>
  </si>
  <si>
    <t>对广播电台、电视台、报刊出版单位的以欺骗、贿赂等不正当手段取得广告发布登记；未按规定办理变更登记的；辖区内的广告发布单位未按规定报送《广告业统计报表》的处罚</t>
  </si>
  <si>
    <t>11620826MB164896814620231229000</t>
  </si>
  <si>
    <t>《广告发布登记管理规定》（国家工商行政管理总局令第89号，2016年12月1日实施）第十五条第二款：“以欺骗、贿赂等不正当手段取得广告发布登记的，由工商行政管理部门依法予以撤销,处一万元以上三万元以下罚款。” 第三款：“广告发布登记事项发生变化，广告发布单位未按规定办理变更登记的，由工商行政管理部门责令限期变更；逾期仍未办理变更登记的，处一万元以上三万元以下罚款。”                                                           第四款：“广告发布单位不按规定报送《广告业统计报表》的，由工商行政管理部门予以警告，责令改正；拒不改正的，处一万元以下罚款。”
第六十七条：“有本法规定的违法行为的，由市场监督管理部门记入信用档案，并依照有关法律、行政法规规定予以公示。”</t>
  </si>
  <si>
    <t>对广告经营者、广告发布者未建立健全相关制度的处罚</t>
  </si>
  <si>
    <t>11620826MB164896814620231230000</t>
  </si>
  <si>
    <t>《中华人民共和国广告法》（中华人民共和国主席令第二十二号公布，2015年9月1日实施）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</si>
  <si>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</si>
  <si>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11620826MB164896814620231231000</t>
  </si>
  <si>
    <t>《中华人民共和国广告法》（中华人民共和国主席令第二十二号公布，2015年9月1日实施）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 医疗、药品、医疗器械广告不得含有下列内容：
（四）利用广告代言人作推荐、证明；第十八条 第一款保健食品广告不得含有下列内容：（五）利用广告代言人作推荐、证明；                                                        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第六十七条：“有本法规定的违法行为的，由市场监督管理部门记入信用档案，并依照有关法律、行政法规规定予以公示。”</t>
  </si>
  <si>
    <t>对利用互联网发布广告，未显著标明关闭标志的处罚</t>
  </si>
  <si>
    <t>11620826MB164896814620231232000</t>
  </si>
  <si>
    <t>《中华人民共和国广告法》（中华人民共和国主席令第二十二号公布，2015年9月1日实施）第六十三条第二款：“违反本法第四十四条第二款规定，利用互联网发布广告，未显著标明关闭标志，确保一键关闭的，由市场监督管理部门责令改正，对广告主处五千元以上三万元以下的罚款。”                                                                  第四十四条第二款利用互联网从事广告活动，适用本法的各项规定。利用互联网发布、发送广告，不得影响用户正常使用网络。在互联网页面以弹出等形式发布的广告，应当显著标明关闭标志，确保一键关闭。）
第六十七条：“有本法规定的违法行为的，由市场监督管理部门记入信用档案，并依照有关法律、行政法规规定予以公示。”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</si>
  <si>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</si>
  <si>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11620826MB164896814620231233000</t>
  </si>
  <si>
    <t>《中华人民共和国广告法》（中华人民共和国主席令第二十二号公布，2015年9月1日实施）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第四十五条公共场所的管理者或者电信业务经营者、互联网信息服务提供者对其明知或者应知的利用其场所或者信息传输、发布平台发送、发布违法广告的，应当予以制止。
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</si>
  <si>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</si>
  <si>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11620826MB164896814620231234000</t>
  </si>
  <si>
    <t>《中华人民共和国广告法》（中华人民共和国主席令第二十二号公布，2015年9月1日实施）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第六十七条：“有本法规定的违法行为的，由市场监督管理部门记入信用档案，并依照有关法律、行政法规规定予以公示。”</t>
  </si>
  <si>
    <t>对伪造、变造或者转让广告审查批准文件的处罚</t>
  </si>
  <si>
    <t>11620826MB164896814620231235000</t>
  </si>
  <si>
    <t>《中华人民共和国广告法》（中华人民共和国主席令第二十二号公布，2015年9月1日实施）第六十六条：“违反本法规定，伪造、变造或者转让广告审查批准文件的，由市场监督管理部门没收违法所得，并处一万元以上十万元以下的罚款。”
第六十七条：“有本法规定的违法行为的，由市场监督管理部门记入信用档案，并依照有关法律、行政法规规定予以公示。”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</si>
  <si>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</si>
  <si>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11620826MB164896814620231236000</t>
  </si>
  <si>
    <t>《甘肃省广告条例》（甘肃省人民代表大会常务委员会公告第14号，2019年1月1日实施）第三十七条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</si>
  <si>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</si>
  <si>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11620826MB164896814620231237000</t>
  </si>
  <si>
    <t xml:space="preserve">《甘肃省广告条例》（甘肃省人民代表大会常务委员会公告第14号，2019年1月1日实施）第三十八条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
</t>
  </si>
  <si>
    <t>对违反房地产广告发布规定发布广告的处罚</t>
  </si>
  <si>
    <t>11620826MB164896814620231238000</t>
  </si>
  <si>
    <t>《房地产广告发布规定》（2015年12月24日国家工商行政管理总局令第80号公布）第二十一条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</si>
  <si>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</si>
  <si>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11620826MB164896814620231239000</t>
  </si>
  <si>
    <t>《商业特许经营管理条例》（2007年2月6日国务院令第485号发布）第二十七条：“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第十七条第二款：“特许人在推广、宣传活动中，不得有欺骗、误导的行为，其发布的广告中不得含有宣传被特许人从事特许经营活动收益的内容。”</t>
  </si>
  <si>
    <t>对广告使用的语言文字不符合社会主义精神文明建设要求，含有不良文化内容的处罚</t>
  </si>
  <si>
    <t>11620826MB164896814620231240000</t>
  </si>
  <si>
    <t>《广告语言文字管理暂行规定》（1998年1月15日国家工商行政管理局令第84号公布）第十四条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第四条 广告使用的语言文字应当符合社会主义精神文明建设的要求，不得含有不良文化内容。</t>
  </si>
  <si>
    <t>对未经批准发布境外就业中介服务广告的处罚</t>
  </si>
  <si>
    <t>11620826MB164896814620231241000</t>
  </si>
  <si>
    <t>《境外就业中介管理规定》（2002年5月14日 劳动和社会保障部、公安部、工商总局令第15号）第十六条：“发布有关境外就业中介服务广告，发布前必须经中介机构所在地省、自治区、直辖市工商行政管理局批准。无批准文件的，不得发布。”；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</si>
  <si>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</si>
  <si>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11620826MB164896814620231242000</t>
  </si>
  <si>
    <t>《医疗广告管理办法》（２００6年11月10日国家工商行政管理局、卫生部令第26号）第四条 工商行政管理机关负责医疗广告的监督管理。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</si>
  <si>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对广告语言文字不符合规定的处罚</t>
  </si>
  <si>
    <t>11620826MB164896814620231243000</t>
  </si>
  <si>
    <t>《广告语言文字管理暂行规定》（1998年1月15日国家工商行政管理局令第84号公布）第十五条 违反本规定其他条款的，由广告监督管理机关责令限期改正，逾期未能改正的，对负有责任的广告主、广告经营者、广告发布者处以1万元以下罚款。</t>
  </si>
  <si>
    <t>对违反医疗器械广告审查发布标准规定发布食品药品监督管理部门依法明令禁止生产、销售和使用的医疗器械产品；医疗机构研制的在医疗机构内部使用的医疗器械的或发布其他规定广告的处罚</t>
  </si>
  <si>
    <t>11620826MB164896814620231244000</t>
  </si>
  <si>
    <t>《医疗器械广告审查发布标准》（2009年5月20日起施行 工商总局、卫生部、食品药品监督管理局令第40号）第十七条……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                                        第三条下列产品不得发布广告：（一）食品药品监督管理部门依法明令禁止生产、销售和使用的医疗器械产品；（二）医疗机构研制的在医疗机构内部使用的医疗器械。　第四条　医疗器械广告中有关产品名称、适用范围、性能结构及组成、作用机理等内容应当以食品药品监督管理部门批准的产品注册证明文件为准。</t>
  </si>
  <si>
    <t>对任何单位或者个人未经当事人同意或者请求，向其住宅、交通工具等发送广告（含电子信息方式）的处罚</t>
  </si>
  <si>
    <t>11620826MB164896814620231245000</t>
  </si>
  <si>
    <t>《中华人民共和国广告法》（中华人民共和国主席令第二十二号公布，2015年9月1日实施）第六十三条 第一款违反本法第四十三条规定发送广告的，由有关部门责令停止违法行为，对广告主处五千元以上三万元以下的罚款。（《中华人民共和国广告法》（中华人民共和国主席令第二十二号公布，2015年9月1日实施）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</si>
  <si>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对广告代言人在医疗药品医疗器械广告中、在保健食品广告中利用广告代言人作推荐证明的处罚</t>
  </si>
  <si>
    <t>11620826MB164896814620231246000</t>
  </si>
  <si>
    <t>《中华人民共和国广告法》（中华人民共和国主席令第二十二号公布，2015年9月1日实施）第六十二条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医疗、药品、医疗器械广告不得含有下列内容：（四）利用广告代言人作推荐、证明；第十八条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</si>
  <si>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</si>
  <si>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11620826MB164896814620231247000</t>
  </si>
  <si>
    <t>《中华人民共和国广告法》（中华人民共和国主席令第二十二号公布，2015年9月1日实施）第六十一条第二款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</si>
  <si>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对广告经营者、广告发布者对内容不符或者证明文件不全的广告，广告经营者提供设计、制作、代理服务，广告发布者进行发布的处罚</t>
  </si>
  <si>
    <t>11620826MB164896814620231248000</t>
  </si>
  <si>
    <t>《中华人民共和国广告法》（中华人民共和国主席令第二十二号公布，2015年9月1日实施）第六十一条第一款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</si>
  <si>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11620826MB164896814620231249000</t>
  </si>
  <si>
    <t>对广播电台、电视台、报刊音像出版单位、互联网信息服务提供以介绍健康、养生知识等形式变相发布医疗、药品、医疗器械、保健食品广告的处罚</t>
  </si>
  <si>
    <t>11620826MB164896814620231250000</t>
  </si>
  <si>
    <t>《中华人民共和国广告法》（中华人民共和国主席令第二十二号公布，2015年9月1日实施）第五十九条第三款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</si>
  <si>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</si>
  <si>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11620826MB164896814620231251000</t>
  </si>
  <si>
    <t>《中华人民共和国广告法》（中华人民共和国主席令第二十二号公布，2015年9月1日实施）第五十九条第一款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</si>
  <si>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</si>
  <si>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11620826MB164896814620231252000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</si>
  <si>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</si>
  <si>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</si>
  <si>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11620826MB164896814620231253000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</si>
  <si>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第三十八条第二款 不得利用不满十周岁的未成年人作为广告代言人。第三款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</si>
  <si>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</si>
  <si>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11620826MB164896814620231254000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</si>
  <si>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</si>
  <si>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</si>
  <si>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11620826MB164896814620231255000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</si>
  <si>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</si>
  <si>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</si>
  <si>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11620826MB164896814620231256000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</si>
  <si>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</si>
  <si>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</si>
  <si>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11620826MB164896814620231257000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</si>
  <si>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</si>
  <si>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</si>
  <si>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11620826MB164896814620231258000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</si>
  <si>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</si>
  <si>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</si>
  <si>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11620826MB164896814620231259000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</si>
  <si>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</si>
  <si>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</si>
  <si>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11620826MB164896814620231260000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</si>
  <si>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</si>
  <si>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</si>
  <si>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11620826MB164896814620231261000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</si>
  <si>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</si>
  <si>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</si>
  <si>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11620826MB164896814620231262000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</si>
  <si>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</si>
  <si>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</si>
  <si>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11620826MB164896814620231263000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</si>
  <si>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法律、行政法规规定禁止生产、销售的产品或者提供的服务，以及禁止发布广告的商品或者服务，任何单位或者个人不得设计、制作、代理、发布广告。第四十条第一款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</si>
  <si>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</si>
  <si>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11620826MB164896814620231264000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</si>
  <si>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</si>
  <si>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</si>
  <si>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11620826MB164896814620231265000</t>
  </si>
  <si>
    <t>《中华人民共和国广告法》（中华人民共和国主席令第二十二号公布，2015年9月1日实施）第五十五条第三款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</si>
  <si>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</si>
  <si>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11620826MB164896814620231266000</t>
  </si>
  <si>
    <t>《中华人民共和国广告法》（中华人民共和国主席令第二十二号公布，2015年9月1日实施）第五十五条第一款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</si>
  <si>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对未经许可从事特种设备生产活动的处罚</t>
  </si>
  <si>
    <t>11620826MB164896814620231267000</t>
  </si>
  <si>
    <t xml:space="preserve">
1.立案阶段责任：市场监管部门依据监督检查职权或者通过投诉、举报、其他部门移送、上级交办等途径发现违法行为线索，应予以审查，并决定是否立案。
2.调查阶段责任：市场监管部门对立案的案件，指定专人负责，允许当事人辩解陈述，案件调查终结，提交调查终结报告。
3. 法制审核阶段责任：法制审核机构对案件进行审核，提出书面意见和建议。
4.案件审查阶段责任：市场监管部门应当对案件违法事实、证据、调查取证程序、法律适用、处罚种类和幅度、当事人陈述和申辩理由等方面进行审查，提出处理意见。
5. 告知阶段责任：市场监管部门在作出行政处罚决定前，应当书面告知。
6.决定阶段责任：对案件情况和当事人陈述、申辩进行审查，作出行政处罚决定。
7.送达阶段责任：依照法定方式送达行政相对人。
8.执行阶段责任：依照生效的行政处罚决定，监督当事人在法定期限内履行。当事人逾期不履行的，可依法采取加处罚款、催告、申请法院强制执行等。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</si>
  <si>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</si>
  <si>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对特种设备的设计文件未经鉴定，擅自用于制造的处罚</t>
  </si>
  <si>
    <t>11620826MB164896814620231268000</t>
  </si>
  <si>
    <t>对违反特种设备安全法未进行型式试验的，责令限期改正；逾期未改正的处罚</t>
  </si>
  <si>
    <t>11620826MB164896814620231269000</t>
  </si>
  <si>
    <t>对特种设备出厂时，未按照安全技术规范的要求随附相关技术资料和文件的处罚</t>
  </si>
  <si>
    <t>11620826MB164896814620231270000</t>
  </si>
  <si>
    <t>《中华人民共和国特种设备安全法》(2013年6月29日中华人民共和国主席令第4号)第七十七条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</si>
  <si>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</si>
  <si>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11620826MB164896814620231271000</t>
  </si>
  <si>
    <t xml:space="preserve">
《中华人民共和国特种设备安全法》(2013年6月29日中华人民共和国主席令第4号)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</si>
  <si>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对特种设备的制造、安装、改造、重大修理以及锅炉清洗过程，未经监督检验的，责令限期改正；逾期未改正的处罚</t>
  </si>
  <si>
    <t>11620826MB164896814620231272000</t>
  </si>
  <si>
    <t>《中华人民共和国特种设备安全法》(2013年6月29日中华人民共和国主席令第4号)第七十九条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</si>
  <si>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</si>
  <si>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11620826MB164896814620231273000</t>
  </si>
  <si>
    <t>《中华人民共和国特种设备安全法》(2013年6月29日中华人民共和国主席令第4号)第八十条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</si>
  <si>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</si>
  <si>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11620826MB164896814620231274000</t>
  </si>
  <si>
    <t xml:space="preserve">《中华人民共和国特种设备安全法》(2013年6月29日中华人民共和国主席令第4号)第八十一条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</si>
  <si>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</si>
  <si>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11620826MB164896814620231275000</t>
  </si>
  <si>
    <t xml:space="preserve">《中华人民共和国特种设备安全法》(2013年6月29日中华人民共和国主席令第4号)第八十二条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</si>
  <si>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</si>
  <si>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11620826MB164896814620231276000</t>
  </si>
  <si>
    <t xml:space="preserve">《中华人民共和国特种设备安全法》(2013年6月29日中华人民共和国主席令第4号)第八十三条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</si>
  <si>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</si>
  <si>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11620826MB164896814620231277000</t>
  </si>
  <si>
    <t xml:space="preserve">《中华人民共和国特种设备安全法》(2013年6月29日中华人民共和国主席令第4号)第八十四条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</si>
  <si>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</si>
  <si>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11620826MB164896814620231278000</t>
  </si>
  <si>
    <t>《中华人民共和国特种设备安全法》(2013年6月29日中华人民共和国主席令第4号)第八十五条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</si>
  <si>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</si>
  <si>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11620826MB164896814620231279000</t>
  </si>
  <si>
    <t>《中华人民共和国特种设备安全法》(2013年6月29日中华人民共和国主席令第4号)第八十六条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</si>
  <si>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</si>
  <si>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11620826MB164896814620231280000</t>
  </si>
  <si>
    <t xml:space="preserve">《中华人民共和国特种设备安全法》(2013年6月29日中华人民共和国主席令第4号)第八十七条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</si>
  <si>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对未经许可，擅自从事电梯维护保养的处罚</t>
  </si>
  <si>
    <t>11620826MB164896814620231281000</t>
  </si>
  <si>
    <t xml:space="preserve">《中华人民共和国特种设备安全法》(2013年6月29日中华人民共和国主席令第4号)第八十八条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</si>
  <si>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对发生特种设备事故时，不立即组织抢救或者在事故调查处理期间擅离职守或者逃匿的；对特种设备事故迟报、谎报或者瞒报的处罚</t>
  </si>
  <si>
    <t>11620826MB164896814620231282000</t>
  </si>
  <si>
    <t xml:space="preserve">《中华人民共和国特种设备安全法》(2013年6月29日中华人民共和国主席令第4号)第八十九条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</si>
  <si>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对对负有责任的单位除要求其依法承担相应的赔偿等责任外，发生一般事故的；发生较大事故；发生重大事故的处罚</t>
  </si>
  <si>
    <t>11620826MB164896814620231283000</t>
  </si>
  <si>
    <t xml:space="preserve">
《中华人民共和国特种设备安全法》(2013年6月29日中华人民共和国主席令第4号)第九十条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</si>
  <si>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对事故发生负有责任的单位的主要负责人未依法履行职责或者负有领导责任的，发生一般事故的；发生较大事故的；发生重大事故的处罚</t>
  </si>
  <si>
    <t>11620826MB164896814620231284000</t>
  </si>
  <si>
    <t xml:space="preserve">《中华人民共和国特种设备安全法》(2013年6月29日中华人民共和国主席令第4号)第九十一条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</si>
  <si>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对，特种设备安全管理人员、检测人员和作业人员不履行岗位职责，违反操作规程和有关安全规章制度，造成事故的处罚</t>
  </si>
  <si>
    <t>11620826MB164896814620231285000</t>
  </si>
  <si>
    <t>《中华人民共和国特种设备安全法》(2013年6月29日中华人民共和国主席令第4号)第九十二条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</si>
  <si>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</si>
  <si>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11620826MB164896814620231286000</t>
  </si>
  <si>
    <t xml:space="preserve">《中华人民共和国特种设备安全法》(2013年6月29日中华人民共和国主席令第4号)第九十三条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</si>
  <si>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对特种设备生产、经营、使用单位或者检验、检测机构拒不接受负责特种设备安全监督管理的部门依法实施的监督检查的；擅自动用、调换、转移、损毁被查封、扣押的特种设备或者其主要部件的处罚</t>
  </si>
  <si>
    <t>11620826MB164896814620231287000</t>
  </si>
  <si>
    <t>《中华人民共和国特种设备安全法》(2013年6月29日中华人民共和国主席令第4号)第九十五条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</si>
  <si>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</si>
  <si>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11620826MB164896814620231288000</t>
  </si>
  <si>
    <t>《特种设备安全监察条例》第八十三条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</si>
  <si>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对非食盐定点生产企业生产食盐；非食盐定点批发企业经营食盐批发业务的处罚。</t>
  </si>
  <si>
    <t>11620826MB164896814620231289000</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</si>
  <si>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                                                  6.执行阶段责任：监督当事人在决定期限内履行生效的处罚决定；
7.其他法律法规规章规定履行的责任。</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</si>
  <si>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</si>
  <si>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</si>
  <si>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11620826MB164896814620231290000</t>
  </si>
  <si>
    <t>对食盐定点批发企业从除食盐定点生产企业.其他食盐定点批发企业以外的单位或者个人购进食盐；食盐零售单位从食盐定点批发企业以外的单位或者个人购进食盐的处罚。</t>
  </si>
  <si>
    <t>11620826MB164896814620231291000</t>
  </si>
  <si>
    <t>对食盐未按照规定在外包装上作出标识，非食用盐的包装.标识未明显区别于食盐的处罚</t>
  </si>
  <si>
    <t>11620826MB164896814620231292000</t>
  </si>
  <si>
    <t>《食盐专营办法》（2017年12月26日国务院令第696号修订）第二十九条　未按照本办法第十条的规定作出标识的，由有关主管部门依据职责分工，责令改正，可以处5万元以下的罚款。（第十条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</si>
  <si>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</si>
  <si>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11620826MB164896814620231293000</t>
  </si>
  <si>
    <t>《食盐专营办法》（2017年12月26日国务院令第696号修订）第三十一条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</si>
  <si>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对商标代理机办理商标事宜过程中，伪造.变造或者使用伪造.变造的法律文件.印章.签名的；以诋毁其他商标代理机构等手段招徕商标代理业务或者以其他不正当手段扰乱商标代理市场秩序的处罚</t>
  </si>
  <si>
    <t>11620826MB164896814620231294000</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</si>
  <si>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
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
3.审查阶段责任：经过对案件进行核审，提出书面意见和建议。办案机构应将案卷.拟作出的行政处罚建议及核审意见报局负责人审查决定。
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
6.送达阶段责任：制作行政处罚决定书并依法送达。
7.事后监管责任：在规定时间内组织回查，重点检查整改情况及有无新的违法违规行为。
8.执行阶段责任：监督当事人在决定的期限内，履行生效的行政处罚决定。当事人在法定期限内不申请行政复议或者提起行政诉讼，又不履行的，可依法采取加处罚款或向人民法院申请强制执行等措施。
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</si>
  <si>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</si>
  <si>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</si>
  <si>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11620826MB164896814620231295000</t>
  </si>
  <si>
    <t>1.《中华人民共和国价格法》（1997年12月29日中华人民共和国主席令第九十二号）第三十九条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</si>
  <si>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</si>
  <si>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                                                4.无法定依据.违反法定程序或超越法定权限实施行政处罚的；
5.不按法定处罚种类.幅度和程序实施行政处罚的；
6.其他违反法律法规规章规定的行为。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</si>
  <si>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</si>
  <si>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11620826MB164896814620231296000</t>
  </si>
  <si>
    <t>1.《中华人民共和国价格法》（1997年12月29日中华人民共和国主席令第九十二号）第四十条  经营者有本法第十四条所列行为之一的，责令改正，没收违法所得，可以并处违法所得五倍以下的罚款；没有违法所得的，予以警告，可以并处罚款；情节严重的，责令停业整顿，或者由工商行政管理机关吊销营业执照。                                                     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 《价格违法行为行政处罚规定》（条款内容过长，表格不便打印，详见电子版）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</si>
  <si>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</si>
  <si>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11620826MB164896814620231297000</t>
  </si>
  <si>
    <t xml:space="preserve">1.《中华人民共和国价格法》（1997年12月29日中华人民共和国主席令第九十二号）第四十二条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</si>
  <si>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对经营者被责令暂停相关营业而不停止的，或者转移、隐匿、销毁依法登记保存的财物的处罚</t>
  </si>
  <si>
    <t>11620826MB164896814620231298000</t>
  </si>
  <si>
    <t>《中华人民共和国价格法》（1997年12月29日中华人民共和国主席令第九十二号）第四十三条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</si>
  <si>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</si>
  <si>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11620826MB164896814620231299000</t>
  </si>
  <si>
    <t>　《中华人民共和国价格法》（1997年12月29日中华人民共和国主席令第九十二号）第四十四条　拒绝按照规定提供监督检查所需资料或者提供虚假资料的，责令改正，予以警告;逾期不改正的，可以处以罚款。</t>
  </si>
  <si>
    <t>对行业协会或者其他单位组织经营者相互串通，操纵市场价格的行政处罚</t>
  </si>
  <si>
    <t>11620826MB164896814620231300000</t>
  </si>
  <si>
    <t xml:space="preserve">《价格违法行为行政处罚规定》（2010年12月4日中华人民共和国国务院令第585号）第五条第三款 行业协会或者其他单位组织经营者相互串通，操纵市场价格的，对经营者依照前两款的规定处罚；对行业协会或者其他单位，可以处50万元以下的罚款，情节严重的，由登记管理机关依法撤销登记.吊销执照。
</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</si>
  <si>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</si>
  <si>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11620826MB164896814620231301000</t>
  </si>
  <si>
    <t>《价格违法行为行政处罚规定》（2010年12月4日中华人民共和国国务院令第585号）第六条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</si>
  <si>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t>
  </si>
  <si>
    <t>11620826MB164896814620231302000</t>
  </si>
  <si>
    <t xml:space="preserve"> 《价格违法行为行政处罚规定》（2010年12月4日中华人民共和国国务院令第585号）第十一条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</si>
  <si>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</si>
  <si>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11620826MB164896814620231303000</t>
  </si>
  <si>
    <t>《中华人民共和国反不正当竞争法》（2019年11月1日中华人民共和国主席令第二十九号）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</si>
  <si>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对经营者贿赂交易相对方的工作人员；受交易相对方委托办理相关事务的单位或者个人；利用职权或者影响力影响交易的单位或者个人他人的处罚</t>
  </si>
  <si>
    <t>11620826MB164896814620231304000</t>
  </si>
  <si>
    <t>《中华人民共和国反不正当竞争法》（2019年11月1日中华人民共和国主席令第二十九号）第十九条：经营者违反本法第七条规定贿赂他人的，由监督检查部门没收违法所得，处十万元以上三百万元以下的罚款。情节严重的，吊销营业执照。                 
第七条第一款　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</si>
  <si>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</si>
  <si>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11620826MB164896814620231305000</t>
  </si>
  <si>
    <t xml:space="preserve">《中华人民共和国反不正当竞争法》（2019年11月1日中华人民共和国主席令第二十九号）第二十一条，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</si>
  <si>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</si>
  <si>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11620826MB164896814620231306000</t>
  </si>
  <si>
    <t>《中华人民共和国反不正当竞争法》（2019年11月1日中华人民共和国主席令第二十九号）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</si>
  <si>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</si>
  <si>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11620826MB164896814620231307000</t>
  </si>
  <si>
    <t>《中华人民共和国反不正当竞争法》（2019年11月1日中华人民共和国主席令第二十九号）第二十二条：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</si>
  <si>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对经营者编造、传播虚假信息或者误导性信息，损害竞争对手的商业信誉、商品声誉的处罚</t>
  </si>
  <si>
    <t>11620826MB164896814620231308000</t>
  </si>
  <si>
    <t>《中华人民共和国反不正当竞争法》（2019年11月1日中华人民共和国主席令第二十九号）第二十三条：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</si>
  <si>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</si>
  <si>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11620826MB164896814620231309000</t>
  </si>
  <si>
    <t>《中华人民共和国反不正当竞争法》（2019年11月1日中华人民共和国主席令第二十九号）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第三章　对涉嫌不正当竞争行为的调查</t>
  </si>
  <si>
    <t>对申请人通过欺骗.贿赂等手段取得《直销管理条例》第九条和第十条设定的许可的行为的处罚</t>
  </si>
  <si>
    <t>11620826MB164896814620231310000</t>
  </si>
  <si>
    <t>《直销管理条例》（2005年8月23日中华人民共和国国务院令第443号公布　根据2017年3月1日《国务院关于修改和废止部分行政法规的决定》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</si>
  <si>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</si>
  <si>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11620826MB164896814620231311000</t>
  </si>
  <si>
    <t>《直销管理条例》（2005年8月23日中华人民共和国国务院令第443号公布　根据2017年3月1日《国务院关于修改和废止部分行政法规的决定》修订）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</si>
  <si>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</si>
  <si>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11620826MB164896814620231312000</t>
  </si>
  <si>
    <t>《直销管理条例》（2005年8月23日中华人民共和国国务院令第443号公布　根据2017年3月1日《国务院关于修改和废止部分行政法规的决定》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</si>
  <si>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</si>
  <si>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11620826MB164896814620231313000</t>
  </si>
  <si>
    <t>《直销管理条例》（2005年8月23日中华人民共和国国务院令第443号公布　根据2017年3月1日《国务院关于修改和废止部分行政法规的决定》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</si>
  <si>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</si>
  <si>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11620826MB164896814620231314000</t>
  </si>
  <si>
    <t>《直销管理条例》（2005年8月23日中华人民共和国国务院令第443号公布　根据2017年3月1日《国务院关于修改和废止部分行政法规的决定》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</si>
  <si>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</si>
  <si>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11620826MB164896814620231315000</t>
  </si>
  <si>
    <t>《直销管理条例》（2005年8月23日中华人民共和国国务院令第443号公布　根据2017年3月1日《国务院关于修改和废止部分行政法规的决定》修订）第四十六条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</si>
  <si>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</si>
  <si>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11620826MB164896814620231316000</t>
  </si>
  <si>
    <t>《直销管理条例》（2005年8月23日中华人民共和国国务院令第443号公布　根据2017年3月1日《国务院关于修改和废止部分行政法规的决定》修订）第四十五条：违反本条例规定，未取得直销员证从事直销活动的，由工商行政管理部门责令改正，没收直销产品和违法销售收入，可以处2万元以下的罚款;情节严重的，处2万元以上20万元以下的罚款。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</si>
  <si>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</si>
  <si>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11620826MB164896814620231317000</t>
  </si>
  <si>
    <t>《直销管理条例》（2005年8月23日中华人民共和国国务院令第443号公布　根据2017年3月1日《国务院关于修改和废止部分行政法规的决定》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</si>
  <si>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</si>
  <si>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11620826MB164896814620231318000</t>
  </si>
  <si>
    <t>《直销管理条例》（2005年8月23日中华人民共和国国务院令第443号公布　根据2017年3月1日《国务院关于修改和废止部分行政法规的决定》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</si>
  <si>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</si>
  <si>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11620826MB164896814620231319000</t>
  </si>
  <si>
    <t>《直销管理条例》（2005年8月23日中华人民共和国国务院令第443号公布　根据2017年3月1日《国务院关于修改和废止部分行政法规的决定》修订）第五十一条: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</si>
  <si>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</si>
  <si>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11620826MB164896814620231320000</t>
  </si>
  <si>
    <t xml:space="preserve">
《禁止传销条例》（中华人民共和国国务院令第444号 2005年11月1日起施行）第二十四条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</si>
  <si>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</si>
  <si>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11620826MB164896814620231321000</t>
  </si>
  <si>
    <t>《禁止传销条例》（中华人民共和国国务院令第444号 2005年11月1日起施行）第二十六条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</si>
  <si>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</si>
  <si>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11620826MB164896814620231322000</t>
  </si>
  <si>
    <t>《禁止传销条例》（中华人民共和国国务院令第444号 2005年11月1日起施行）第二十七条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</si>
  <si>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3.在检查中发现违法行为不依法处理的；4.无法定依据.违反法定程序或超越法定权限实施行政处罚的；
5.不按法定处罚种类.幅度和程序实施行政处罚的；
6.其他违反法律法规规章规定的行为。</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</si>
  <si>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</si>
  <si>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11620826MB164896814620231323000</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</si>
  <si>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</si>
  <si>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11620826MB164896814620231324000</t>
  </si>
  <si>
    <t xml:space="preserve">
对经营者.行政事业性收费单位在经营场所和收费场所不公示收费依据.收费项目.收费范围.收费标准.计费单位.执行期限等内容的处罚。
</t>
  </si>
  <si>
    <t>11620826MB164896814620231325000</t>
  </si>
  <si>
    <t>对超越管理权限定价.调价.制定收费项目和标准，不执行价格干预措施.紧急措施的处罚。</t>
  </si>
  <si>
    <t>11620826MB164896814620231326000</t>
  </si>
  <si>
    <t>对经营者.行政事业性收费单位依据越权文件制定价格，增加收费项目和调整收费标准，或者因价格违法行为致使消费者.其他经营者或者服务对象多付价款的处罚。</t>
  </si>
  <si>
    <t>11620826MB164896814620231327000</t>
  </si>
  <si>
    <t>对经营者.行政事业性收费单位拒绝价格检查和反垄断调查.拒不提供检查调查所需资料或者提供虚假资料的处罚。</t>
  </si>
  <si>
    <t>11620826MB164896814620231328000</t>
  </si>
  <si>
    <t xml:space="preserve">《甘肃省价格管理条例》（根据2012年11月28日甘肃省十一届人大常委会第30次会议《关于修改〈甘肃省价格管理条例〉的决定》第3次修正），第四十二条 经营者.行政事业性收费单位拒绝价格检查和反垄断调查.拒不提供检查调查所需资料或者提供虚假资料的，责令限期改正，予以警告；逾期不改正的，可处十万元以下的罚款。 在价格检查中，经营者转移.隐匿.销毁依法登记保存的财物的，处财物价值一倍以上三倍以下的罚款。
</t>
  </si>
  <si>
    <t>对经营者被责令暂停相关营业而不停止的，收费单位被责令停止收费而不停止的处罚。</t>
  </si>
  <si>
    <t>11620826MB164896814620231329000</t>
  </si>
  <si>
    <t>对餐饮服务项目经营者的调料费.空调费.茶位费.座位费.餐具消毒费.开瓶费.餐具使用费等以此名目收取价外费用或以其他形式价外加价的处罚。</t>
  </si>
  <si>
    <t>11620826MB164896814620231330000</t>
  </si>
  <si>
    <t xml:space="preserve">《甘肃省价格监督检查办法》（2015年7月3日省政府第85次常务会议讨论通过《关于修改〈甘肃省价格监督检查试行办法〉的决定》）第十五条　经营者违反本办法第十条第三款规定的，由价格主管部门责令改正；逾期不改的，处 3万元以下罚款。                                 第十条第三款　餐饮服务项目经营者的调料费.空调费.茶位费.座位费.餐具消毒费.开瓶费.餐具使用费等计入成本，不得以此名目收取价外费用或以其他形式价外加价。国家另有规定的除外。
</t>
  </si>
  <si>
    <t xml:space="preserve">对利用对交易对方不利的条件.环境等，威胁交易对方接受高价商品或者服务的；以指定种类.数量.范围等限定方式，强迫交易对方接受高价商品或者服务的；以搭售或者附加条件等限定方式，强迫交易对方接受高价商品或者服务的；以视同交易对方默认接受等方式，变相强迫交易对方接受高价商品或者服务的；借助行政性权力，强迫交易对方接受高价商品或者服务的处罚。
</t>
  </si>
  <si>
    <t>11620826MB164896814620231331000</t>
  </si>
  <si>
    <t>《甘肃省价格监督检查办法》（2015年7月3日省政府第85次常务会议讨论通过《关于修改〈甘肃省价格监督检查试行办法〉的决定》）第十六条　经营者违反本办法第十一条规定的，责令改正，没收违法所得，可并处违法所得5倍以下罚款；情节严重，责令停业整顿，或者由工商行政管理机关吊销营业执照。                                  第十一条　经营者销售商品和提供有偿服务，不得有下列行为：(一)利用对交易对方不利的条件.环境等，威胁交易对方接受高价商品或者服务的；(二)以指定种类.数量.范围等限定方式，强迫交易对方接受高价商品或者服务的；(三)以搭售或者附加条件等限定方式，强迫交易对方接受高价商品或者服务的；(四)以视同交易对方默认接受等方式，变相强迫交易对方接受高价商品或者服务的；(五)借助行政性权力，强迫交易对方接受高价商品或者服务的；(六)强迫交易对方接受高价商品或者服务的其他行为。高价是指经营者提供商品或者服务的价格高于同期同类商品或者服务市场平均价格的30%以上。市场平均价格由市.州以上价格主管部门测定，并予以公布。</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</si>
  <si>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</si>
  <si>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 xml:space="preserve">对高于或者低于国家规定标准收费的；提前或者推迟执行国家规定的收费标准的；自立收费项目.自定标准收费的；对已明令取消或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强制要求管理对象加入学会.协会等社团组织，并收取费用的；无合法依据，利用职权为他人代收费用的处罚。
</t>
  </si>
  <si>
    <t>11620826MB164896814620231332000</t>
  </si>
  <si>
    <t>《甘肃省价格监督检查办法》（2015年7月3日省政府第85次常务会议讨论通过《关于修改〈甘肃省价格监督检查试行办法〉的决定》）第十七条　行政事业性收费单位违反本办法第十二条规定的，责令改正，没收违法所得，可并处违法所得3倍以下罚款；情节严重的，可并处违法所得5倍以下罚款；无法计算违法所得或者没有违法所得的，可处3万元以下罚款。对直接负责的主管人员和直接责任人员，可提请有关部门依法给予行政处分。
第十二条　行政事业性收费单位在收费活动中，不得有下列行为：（一）高于或者低于国家规定标准收费的；（二）提前或者推迟执行国家规定的收费标准的；（三）自立收费项目.自定标准收费的；（四）对已明令取消或停止执行的收费，不停止执行或者变更名称继续收费的；（五）不执行收费减免优惠政策收费的；（六）采取扩大收费范围.增加收费频次.分解收费项目.重复收费.改变收费环节.延长收费期限等方式收费的；（七）违反规定以保证金.抵押金.滞纳金.储蓄金.集资.赞助以及其他形式变相收费的；（八）未履行管理职责.不提供服务或者降低服务标准收费的；（九）无合法依据，强制要求管理对象参加培训.学术研讨.技术考核.检查排序评比.公告等活动，或强制要求管理对象加入学会.协会等社团组织，并收取费用的；(十)无合法依据，利用职权为他人代收费用的；（十一）法律法规规章禁止的其他乱收费行为。</t>
  </si>
  <si>
    <t>对行政事业性收费单位擅自改变收费主体，将自己实施的收费项目委托其他单位实施；将职责范围内的工作委托下属单位.中介机构.社会团体.群众组织进行盈利性服务收费的处罚。</t>
  </si>
  <si>
    <t>11620826MB164896814620231333000</t>
  </si>
  <si>
    <t>《甘肃省价格监督检查办法》（2015年7月3日省政府第85次常务会议讨论通过《关于修改〈甘肃省价格监督检查试行办法〉的决定》）第十八条　行政事业性收费单位违反本办法第十三条规定的，责令限期改正，并通报批评；对直接负责的主管人员和直接责任人员，可提请有关部门依法给予行政处分。受委托单位应当将所收费用退还缴款人；无法退还或在规定期限没有退还的，收缴国库。
第十三条　行政事业性收费单位不得擅自改变收费主体，将自己实施的收费项目委托其他单位实施；不得将职责范围内的工作委托下属单位.中介机构.社会团体.群众组织进行盈利性服务收费。</t>
  </si>
  <si>
    <t>对经营者.行政事业性收费单位没有明码标价.公示收费项目和标准的处罚。</t>
  </si>
  <si>
    <t>11620826MB164896814620231334000</t>
  </si>
  <si>
    <t>《甘肃省价格监督检查办法》（2015年7月3日省政府第85次常务会议讨论通过《关于修改〈甘肃省价格监督检查试行办法〉的决定》）第十九条　经营者.行政事业性收费单位违反本办法第十四条规定的，责令改正，没收违法所得，可并处5000元以下罚款。
第十四条　经营者.行政事业性收费单位应当明码标价.公示收费项目和标准。</t>
  </si>
  <si>
    <t>对经营者.行政事业性收费单位因价格违法行为致使消费者或服务对象多付价款的处罚。</t>
  </si>
  <si>
    <t>11620826MB164896814620231335000</t>
  </si>
  <si>
    <t xml:space="preserve">《甘肃省价格监督检查办法》（2015年7月3日省政府第85次常务会议讨论通过《关于修改〈甘肃省价格监督检查试行办法〉的决定》）第二十一条　经营者.行政事业性收费单位因价格违法行为致使消费者或服务对象多付价款的，责令限期退还，退还期限最长不超过15日。难以查找多付价款的消费者或服务对象的，责令公告查找，公告查找的期限最长不超过30日。
经营者.行政事业性收费单位拒不按照前款规定退还消费者或服务对象多付价款的，以及期限届满没有退还的，由价格主管部门予以没收，消费者或服务对象要求退还时，由经营者.行政事业性收费单位依法承担民事责任。
</t>
  </si>
  <si>
    <t>对经营者.行政事业性收费单位超越管理权限定价.调价.制定收费项目和标准的处罚。</t>
  </si>
  <si>
    <t>11620826MB164896814620231336000</t>
  </si>
  <si>
    <t xml:space="preserve">《甘肃省价格监督检查办法》（2015年7月3日省政府第85次常务会议讨论通过《关于修改〈甘肃省价格监督检查试行办法〉的决定》）第二十三条第二款  经营者.行政事业性收费单位依据越权文件制定价格，增加收费项目和调整收费标准的，责令改正，退还多收价款；无法退还的，收缴国库。
</t>
  </si>
  <si>
    <t>对生产、销售严重危及工农业生产、人体健康和人身、财产安全的商品的处罚</t>
  </si>
  <si>
    <t>11620826MB164896814620231337000</t>
  </si>
  <si>
    <t>《甘肃省查处生产销售假冒伪劣商品行为条例》（2018年11月28日发布，2019年1月1日实施）第十三条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</si>
  <si>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</si>
  <si>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对违反放射性药品管理规定的处罚</t>
  </si>
  <si>
    <t>11620826MB164896814620231338000</t>
  </si>
  <si>
    <t>对医疗机构将其配制的制剂在市场销售的处罚</t>
  </si>
  <si>
    <t>11620826MB164896814620231339000</t>
  </si>
  <si>
    <t>1、《中华人民共和国药品管理法》第八十三条  医疗机构将其配制的制剂在市场销售的，责令改正，没收违法销售的制剂，并处违法销售制剂货值金额一倍以上三倍以下的罚款；有违法所得的，没收违法所得。_x000D_2、《医疗机构制剂注册管理办法》（试行）（国家食品药品监督管理局令第20号）第四十二条  医疗机构配制的制剂不得在市场上销售或者变相销售，不得发布医疗机构制剂广告。医疗机构将其配制的制剂在市场上销售或者变相销售的，依照《药品管理法》第八十三条的规定给予处罚。
_x000D_</t>
  </si>
  <si>
    <t>对进出口蛋白同化制剂和肽类激素的单位提供虚假的证明、文件资料样品或者采取其他欺骗手段取得药品批准证明文件的处罚</t>
  </si>
  <si>
    <t>11620826MB164896814620231340000</t>
  </si>
  <si>
    <t>《中华人民共和国药品管理法》(1984年9月20日主席令第45号，2015年4月24日予以修改)第八十二条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</si>
  <si>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对进出口蛋白同化制剂和肽类激素的单位伪造、变造、买卖、出租、出借许可证或者药品批准证明文件的处罚</t>
  </si>
  <si>
    <t>11620826MB164896814620231341000</t>
  </si>
  <si>
    <t>《中华人民共和国药品管理法》(1984年9月20日主席令第45号，2015年4月24日予以修改)第八十一条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</si>
  <si>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对第二类精神药品零售企业违反规定储存、销售或者销毁第二类精神药品的处罚</t>
  </si>
  <si>
    <t>11620826MB164896814620231342000</t>
  </si>
  <si>
    <t>对第二类精神药品零售企业销售假劣麻醉药品和精神药品的处罚</t>
  </si>
  <si>
    <t>11620826MB164896814620231343000</t>
  </si>
  <si>
    <t>对发生麻醉药品和精神药品被盗、被抢、丢失案件的单位，违反本条例的规定未采取必要的控制措施或者未依照本条例的规定报告的处罚</t>
  </si>
  <si>
    <t>11620826MB164896814620231344000</t>
  </si>
  <si>
    <t>对药品零售连锁企业倒卖、转让、出租、出借、涂改其麻醉药品和精神药品许可证明文件的处罚</t>
  </si>
  <si>
    <t>11620826MB164896814620231345000</t>
  </si>
  <si>
    <t>对药品零售连锁企业违反规定，致使麻醉药品和精神药品流入非法渠道造成危害的处罚</t>
  </si>
  <si>
    <t>11620826MB164896814620231346000</t>
  </si>
  <si>
    <t>对未经许可擅自购买，伪造申请材料骗取许可证，使用他人的或伪造、变造、失效的许可证购买易制毒化学品的处罚</t>
  </si>
  <si>
    <t>11620826MB164896814620231347000</t>
  </si>
  <si>
    <t>1．《易制毒化学品管理条例》(2005年8月26日国务院令第445号，2018年9月18日予以修改)第三十八条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2．《药品类易制毒化学品管理办法》（卫生部令第72号）第四十五条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</si>
  <si>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对药品类易制毒化学品发生退货，购用单位未按规定备案、报告的处罚</t>
  </si>
  <si>
    <t>11620826MB164896814620231348000</t>
  </si>
  <si>
    <t>对药品类易制毒化学品经营企业拒不接受药品监督管理部门监督检查的处罚</t>
  </si>
  <si>
    <t>11620826MB164896814620231349000</t>
  </si>
  <si>
    <t>对药品类易制毒化学品经营企业未按规定渠道购销药品类易制毒化学品的处罚</t>
  </si>
  <si>
    <t>11620826MB164896814620231350000</t>
  </si>
  <si>
    <t>对药品类易制毒化学品经营企业未按规定执行安全管理制度的处罚</t>
  </si>
  <si>
    <t>11620826MB164896814620231351000</t>
  </si>
  <si>
    <t>对违反规定擅自收购毒性药品的处罚</t>
  </si>
  <si>
    <t>11620826MB164896814620231352000</t>
  </si>
  <si>
    <t>对定点批发企业未保证供药责任区域内的麻醉药品和第一类精神药品的供应的处罚</t>
  </si>
  <si>
    <t>11620826MB164896814620231353000</t>
  </si>
  <si>
    <t>对定点批发企业未对医疗机构履行送货义务的处罚</t>
  </si>
  <si>
    <t>11620826MB164896814620231354000</t>
  </si>
  <si>
    <t>对定点批发企业未依照规定报告麻醉药品和精神药品的进货、销售、库存数量以及流向的处罚</t>
  </si>
  <si>
    <t>11620826MB164896814620231355000</t>
  </si>
  <si>
    <t>对定点批发企业未依照规定储存麻醉药品和精神药品，或者未依照规定建立、保存专用账册的处罚</t>
  </si>
  <si>
    <t>11620826MB164896814620231356000</t>
  </si>
  <si>
    <t>对定点批发企业未依照规定购进麻醉药品和第一类精神药品的处罚</t>
  </si>
  <si>
    <t>11620826MB164896814620231357000</t>
  </si>
  <si>
    <t>对定点批发企业未依照规定销毁麻醉药品和精神药品的处罚</t>
  </si>
  <si>
    <t>11620826MB164896814620231358000</t>
  </si>
  <si>
    <t>对发生麻醉药品和精神药品被盗、被抢、丢失案件的单位未采取必要的控制措施或者未依照本条例的规定报告的处罚</t>
  </si>
  <si>
    <t>11620826MB164896814620231359000</t>
  </si>
  <si>
    <t>对企业销售假劣麻醉药品和精神药品的处罚</t>
  </si>
  <si>
    <t>11620826MB164896814620231360000</t>
  </si>
  <si>
    <t>对提供虚假材料、隐瞒有关情况，或者采取其他欺骗手段取得麻醉药品和精神药品的经营资格的处罚</t>
  </si>
  <si>
    <t>11620826MB164896814620231361000</t>
  </si>
  <si>
    <t>对违反规定致使麻醉药品和精神药品流入非法渠道造成危害的处罚</t>
  </si>
  <si>
    <t>11620826MB164896814620231362000</t>
  </si>
  <si>
    <t>对依法取得麻醉药品和精神药品经营资格的单位，倒卖、转让、出租、出借、涂改其麻醉药品和精神药品许可证明文件的处罚</t>
  </si>
  <si>
    <t>11620826MB164896814620231363000</t>
  </si>
  <si>
    <t>对定点生产企业、定点批发企业和其他单位使用现金进行麻醉药品和精神药品交易的处罚</t>
  </si>
  <si>
    <t>11620826MB164896814620231364000</t>
  </si>
  <si>
    <t>《麻醉药品和精神药品管理条例》(2005年8月3日国务院令第442号，2016年2月6日予以修改)第七十九条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</si>
  <si>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对发生麻醉药品和精神药品被盗、被抢、丢失案件的单位，违反规定未采取必要的控制措施或者未依照规定报告的处罚</t>
  </si>
  <si>
    <t>11620826MB164896814620231365000</t>
  </si>
  <si>
    <t>对违反规定运输麻醉药品和第一类精神药品违法运输的处罚</t>
  </si>
  <si>
    <t>11620826MB164896814620231366000</t>
  </si>
  <si>
    <t>对依法取得麻醉药品和精神药品运输资格的单位，倒卖、转让、出租、出借、涂改其麻醉药品和精神药品许可证明文件的处罚</t>
  </si>
  <si>
    <t>11620826MB164896814620231367000</t>
  </si>
  <si>
    <t>对规定单位违法购买麻醉药品和精神药品的处罚</t>
  </si>
  <si>
    <t>11620826MB164896814620231368000</t>
  </si>
  <si>
    <t>对使用现金进行麻醉药品和精神药品交易的单位的处罚</t>
  </si>
  <si>
    <t>11620826MB164896814620231369000</t>
  </si>
  <si>
    <t>对违反规定，致使麻醉药品和精神药品流入非法渠道造成危害的单位的处罚</t>
  </si>
  <si>
    <t>11620826MB164896814620231370000</t>
  </si>
  <si>
    <t>对规定时间内未通过《药品经营质量管理规范》认证，仍进行药品经营的处罚</t>
  </si>
  <si>
    <t>11620826MB164896814620231371000</t>
  </si>
  <si>
    <t>1．《中华人民共和国药品管理法》(1984年9月20日主席令第45号，2015年4月24日予以修改)第七十八条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2．《药品管理法实施条例》第五十八条第二款  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</si>
  <si>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对未按照规定实施《药品经营质量管理规范》的行为的处罚</t>
  </si>
  <si>
    <t>11620826MB164896814620231372000</t>
  </si>
  <si>
    <t>1．《中华人民共和国药品管理法》(1984年9月20日主席令第45号，2015年4月24日予以修改)第十六条　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　药品监督管理部门应当按照规定，依据《药品生产质量管理规范》、《药品经营质量管理规范》，对经其认证合格的药品生产企业、药品经营企业进行认证后的跟踪检查。第七十八条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2．《药品经营质量管理规范》（国家食品药品监督管理总局令第13号 根据2016年6月30日经国家食品药品监督管理总局局务会议《关于修改&lt;药品经营质量管理规范&gt;的决定》修正）第三条　药品经营企业应当严格执行本规范。药品生产企业销售药品、药品流通过程中其他涉及储存与运输药品的，也应当符合本规范相关要求。</t>
  </si>
  <si>
    <t>对经营企业从无《药品生产许可证》、《药品经营许可证》的企业购进药品的处罚</t>
  </si>
  <si>
    <t>11620826MB164896814620231373000</t>
  </si>
  <si>
    <t>1．《中华人民共和国药品管理法》(1984年9月20日主席令第45号，2015年4月24日予以修改)第七十九条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2．《药品流通监督管理办法》（国家食品药品监督管理局令第26号）第三十七条:违反本办法第十六条规定，药品经营企业购进或者销售医疗机构配制的制剂的，按照《药品管理法》第八十条（修订后的《药品管理法》第七十九条）规定予以处罚。</t>
  </si>
  <si>
    <t>对经营企业拒绝配合药品生产企业或者药品监督管理部门开展有关药品安全隐患调查、拒绝协助药品生产企业召回药品的行为的处罚</t>
  </si>
  <si>
    <t>11620826MB164896814620231374000</t>
  </si>
  <si>
    <t>《药品召回管理办法》（2007年12月6日国家食品药品监督管理局令第29号）第三十六条  药品经营企业、使用单位违反本办法第六条规定的，责令停止销售和使用，并处1000元以上5万元以下罚款；造成严重后果的，由原发证部门吊销《药品经营许可证》或者其他许可证。第三十七条  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</si>
  <si>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处罚</t>
  </si>
  <si>
    <t>11620826MB164896814620231375000</t>
  </si>
  <si>
    <t>《药品不良反应报告和监测管理办法》（2010年12月13日卫生部令第81号）第五十九条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</si>
  <si>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对经营未按照规定印有或者贴有药品标签标识并附有说明书的药品的行为的处罚</t>
  </si>
  <si>
    <t>11620826MB164896814620231376000</t>
  </si>
  <si>
    <t>1．《中华人民共和国药品管理法》(1984年9月20日主席令第45号，2015年4月24日予以修改)第五十四条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第八十五条  药品标识不符合本法第五十四条规定的，除依法应当按照假药、劣药论处的外，责令改正，给予警告；情节严重的，撤销该药品的批准证明文件。             2．《药品管理法实施条例》第六十八条  药品生产企业、药品经营企业生产、经营的药品及医疗机构配制的制剂，其包装、标签、说明书违反《药品管理法》及本条例规定的，依照《药品管理法》第八十五条的规定给予处罚。</t>
  </si>
  <si>
    <t>对提供虚假的证明、文件资料样品或者采取其他欺骗手段取得《药品经营许可证》的处罚</t>
  </si>
  <si>
    <t>11620826MB164896814620231377000</t>
  </si>
  <si>
    <t>《中华人民共和国药品管理法》(1984年9月20日主席令第45号，2015年4月24日予以修改)第八十二条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</si>
  <si>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对为他人以本企业的名义经营药品提供场所，或者资质证明文件，或者票据等便利条件的处罚</t>
  </si>
  <si>
    <t>11620826MB164896814620231378000</t>
  </si>
  <si>
    <t>1．《中华人民共和国药品管理法》(1984年9月20日主席令第45号，2015年4月24日予以修改)第八十一条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2．《药品流通监督管理办法》（国家食品药品监督管理局令第26号）第三十六条  药品生产、经营企业违反本办法第十四条规定的，按照《药品管理法》第八十二条（修订后的《药品管理法》第八十一条）的规定予以处罚。</t>
  </si>
  <si>
    <t>对伪造、变造、买卖、出租、出借许可证或者药品批准证明文件的处罚</t>
  </si>
  <si>
    <t>11620826MB164896814620231379000</t>
  </si>
  <si>
    <t>《中华人民共和国药品管理法》(1984年9月20日主席令第45号，2015年4月24日予以修改)第八十一条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</si>
  <si>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对未办理变更登记手续仍从事药品生产经营活动的处罚</t>
  </si>
  <si>
    <t>11620826MB164896814620231380000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</si>
  <si>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</si>
  <si>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对未建立药品购销记录及违法销售药品的处罚</t>
  </si>
  <si>
    <t>11620826MB164896814620231381000</t>
  </si>
  <si>
    <t>《中华人民共和国药品管理法》(1984年9月20日主席令第45号，2015年4月24日予以修改)第十八条  药品经营企业购销药品，必须有真实完整的购销记录。购销记录必须注明药品的通用名称、剂型、规格、批号、有效期、生产厂商、购（销）货单位、购（销）货数量、购销价格、购（销）货日期及国务院药品监督管理部门规定的其他内容。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第八十四条  药品经营企业违反本法第十八条、第十九条规定的，责令改正，给予警告；情节严重的，吊销《药品经营许可证》。</t>
  </si>
  <si>
    <t>对未经批准，擅自在城乡集市贸易市场设点销售药品或者在城乡集市贸易市场设点销售的药品超出批准经营的药品范围的处罚</t>
  </si>
  <si>
    <t>11620826MB164896814620231382000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</si>
  <si>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2．《药品管理法实施条例》第六十条  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</si>
  <si>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对未经许可改变经营方式或未按照许可的经营范围经营药品的处罚</t>
  </si>
  <si>
    <t>11620826MB164896814620231383000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</si>
  <si>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药品流通监督管理办法》第三十二条:有下列情形之一的，依照《药品管理法》第七十三条（修订后的《药品管理法》第七十二条）规定，没收违法销售的药品和违法所得，并处违法销售的药品货值金额二倍以上五倍以下的罚款：（四）药品经营企业违反本办法第十七条规定的。                                 2．《药品流通监督管理办法》（国家食品药品监督管理局令第26号）第十七条　未经药品监督管理部门审核同意，药品经营企业不得改变经营方式。药品经营企业应当按照《药品经营许可证》许可的经营范围经营药品。</t>
  </si>
  <si>
    <t>对未取得《药品经营许可证》经营药品的处罚</t>
  </si>
  <si>
    <t>11620826MB164896814620231384000</t>
  </si>
  <si>
    <t>《中华人民共和国药品管理法》(1984年9月20日主席令第45号，2015年4月24日予以修改)第七十二条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t>
  </si>
  <si>
    <t>对药品经营企业未按规定对购销人员进行培训，销售药品时未开具相应内容及未留存有关资料、销售凭证的处罚</t>
  </si>
  <si>
    <t>11620826MB164896814620231385000</t>
  </si>
  <si>
    <t>《药品流通监督管理办法》（2006年12月8日国家食品药品监督管理局令第26号）第三十条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</si>
  <si>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对药品经营企业未对销售人员加强管理的处罚</t>
  </si>
  <si>
    <t>11620826MB164896814620231386000</t>
  </si>
  <si>
    <t>《药品流通监督管理办法》（2006年12月8日国家食品药品监督管理局令第26号）第七条 药品生产、经营企业应当加强对药品销售人员的管理，并对其销售行为作出具体规定。第三十一条:药品生产、经营企业违反本办法第七条规定的，给予警告，责令限期改正。</t>
  </si>
  <si>
    <t>对药品经营企业以邮售、互联网交易等方式直接向公众销售处方药的的处罚</t>
  </si>
  <si>
    <t>11620826MB164896814620231387000</t>
  </si>
  <si>
    <t>《药品流通监督管理办法》（2006年12月8日国家食品药品监督管理局令第26号）第四十二条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</si>
  <si>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对药品经营企业知道或者应当知道他人从事无证生产、经营药品行为而为其提供药品的处罚</t>
  </si>
  <si>
    <t>11620826MB164896814620231388000</t>
  </si>
  <si>
    <t>《药品流通监督管理办法》（2006年12月8日国家食品药品监督管理局令第26号）第三十五条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</si>
  <si>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对药品零售企业未按照药品分类管理规定的要求，未按处方销售药品的行为及在执业药师或者其他依法经过资格认定的药学技术人员不在岗时销售处方药或者甲类非处方药的处罚</t>
  </si>
  <si>
    <t>11620826MB164896814620231389000</t>
  </si>
  <si>
    <t>《药品流通监督管理办法》（2006年12月8日国家食品药品监督管理局令第26号）第三十八条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</si>
  <si>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对药品零售企业销售药品时，未开具标明药品名称、生产厂商等内容的处罚</t>
  </si>
  <si>
    <t>11620826MB164896814620231390000</t>
  </si>
  <si>
    <t>《药品流通监督管理办法》（2006年12月8日国家食品药品监督管理局令第26号）第十一条第二款  药品零售企业销售药品时，应当开具标明药品名称、生产厂商、数量、价格、批号等内容的销售凭证。《药品流通监督管理办法》第三十四条 药品零售企业违反本办法第十一条第二款规定的，责令改正，给予警告；逾期不改正的，处以五百元以下的罚款。</t>
  </si>
  <si>
    <t>对以展示会、博览会、交易会、订货会、产品宣传会等方式现货销售药品的处罚</t>
  </si>
  <si>
    <t>11620826MB164896814620231391000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</si>
  <si>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国家食品药品监督管理局令第26号）第三十二条:有下列情形之一的，依照《药品管理法》第七十三条（修订后的《药品管理法》第七十二条）规定，没收违法销售的药品和违法所得，并处违法销售的药品货值金额二倍以上五倍以下的罚款：（三）药品生产、经营企业违反本办法第十五条规定的。第十五条　药品生产、经营企业不得以展示会、博览会、交易会、订货会、产品宣传会等方式现货销售药品。</t>
  </si>
  <si>
    <t>对在经药品监督管理部门核准的地址以外的场所现货销售药品的处罚</t>
  </si>
  <si>
    <t>11620826MB164896814620231392000</t>
  </si>
  <si>
    <t>1．《中华人民共和国药品管理法》(1984年9月20日主席令第45号，2015年4月24日予以修改)第七十二条  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                             2．《药品流通监督管理办法》（国家食品药品监督管理暗局令第26号）第三十二条:有下列情形之一的，依照《药品管理法》第七十三条（修订后的《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t>
  </si>
  <si>
    <t>对医疗单位使用放射性药品的处罚</t>
  </si>
  <si>
    <t>11620826MB164896814620231393000</t>
  </si>
  <si>
    <t>对从事医疗器械网络销售的企业或医疗器械网络交易服务第三方平台提供者未按照要求展示医疗器械生产、注册经营许可证或者备案凭证、第三方平台备案凭证编号的处罚</t>
  </si>
  <si>
    <t>11620826MB164896814620231394000</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</si>
  <si>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处罚</t>
  </si>
  <si>
    <t>11620826MB164896814620231395000</t>
  </si>
  <si>
    <t>对从事医疗器械网络销售的企业、医疗器械网络交易服务第三方平台条件发生变化，不再满足规定要求；不配合药品监管部门的监督检查，或者拒绝、隐瞒、不如实提供相关材料和数据的处罚</t>
  </si>
  <si>
    <t>11620826MB164896814620231396000</t>
  </si>
  <si>
    <t>第三类医疗器械经营企业未按照《医疗器械召回管理办法》经营的处罚</t>
  </si>
  <si>
    <t>11620826MB164896814620231397000</t>
  </si>
  <si>
    <t>《医疗器械召回管理办法》（2017年1月25日国家食品药品监督管理总局令第29号）第三十二条   医疗器械经营企业、使用单位违反本办法第七条第一款规定的，责令停止销售、使用存在缺陷的医疗器械，并处5000元以上3万元以下罚款；造成严重后果的，由原发证部门吊销《医疗器械经营许可证》。第三十三条   医疗器械经营企业、使用单位拒绝配合有关医疗器械缺陷调查、拒绝协助医疗器械生产企业召回医疗器械的，予以警告，责令限期改正；逾期拒不改正的，处3万元以下罚款。</t>
  </si>
  <si>
    <t>对生产未取得医疗器械注册证的国产第三类医器械生产企业的处罚</t>
  </si>
  <si>
    <t>11620826MB164896814620231398000</t>
  </si>
  <si>
    <t>对提供虚假资料或者采取其他欺骗手段取得国产第三类医疗器械生产企业的处罚</t>
  </si>
  <si>
    <t>11620826MB164896814620231399000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</si>
  <si>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提供虚假资料或者采取其他欺骗手段取得医疗器械注册证的，按照《医疗器械监督管理条例》第六十四条第一款的规定予以处罚。第六十三条 提供虚假资料或者采取其他欺骗手段取得《医疗器械生产许可证》的，按照《医疗器械监督管理条例》第六十四条第一款的规定处罚。第五十六条 提供虚假资料或者采取其他欺骗手段取得《医疗器械经营许可证》的，按照《医疗器械监督管理条例》第六十四条的规定予以处罚。                                 3．《体外诊断试剂注册管理办法》（国家食品药品监管总局令第5号）（国家食品药品监管总局令第5号）第七十九条第一款：提供虚假资料或者采取其他欺骗手段取得医疗器械注册证的，按照《医疗器械监督管理条例》第六十四条第一款的规定予以处罚。</t>
  </si>
  <si>
    <t>对未经许可从事第三类医疗器械生产活动的国产第三类医器械企业的处罚</t>
  </si>
  <si>
    <t>11620826MB164896814620231400000</t>
  </si>
  <si>
    <t>对提供虚假资料或者采取其他欺骗手段取得医疗器械注册证的处罚</t>
  </si>
  <si>
    <t>11620826MB164896814620231401000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</si>
  <si>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
3．《医疗器械生产监督管理办法》(2014年7月30日国家食品药品监督管理总局令第7号公布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                          4．《医疗器械经营监督管理办法》（国家食品药品监督管理总局令第8号公布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    5．《体外诊断试剂注册管理办法》（国家食品药品监管总局令第5号）（国家食品药品监管总局令第5号）第七十九条第一款 提供虚假资料或者采取其他欺骗手段取得医疗器械注册证的，按照《医疗器械监督管理条例》第六十四条第一款的规定予以处罚。</t>
  </si>
  <si>
    <t>未经许可进口首次医疗器械的经营企业的处罚</t>
  </si>
  <si>
    <t>11620826MB164896814620231402000</t>
  </si>
  <si>
    <t>对未取得第二类医疗器械产品注册证的医疗器械进行生产、经营或未经许可生产、经营医疗器械的处罚</t>
  </si>
  <si>
    <t>11620826MB164896814620231403000</t>
  </si>
  <si>
    <t>对提供虚假资料或者采取其他欺骗手段取得医疗器械注册证、医疗器械生产许可证、医疗器械经营许可证等许可证件的生产经营企业的处罚</t>
  </si>
  <si>
    <t>11620826MB164896814620231404000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</si>
  <si>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                               3．《医疗器械经营监督管理办法》（2014年7月30日国家食品药品监督管理总局令第8号公布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体外诊断试剂注册管理办法》（国家食品药品监管总局令第5号）第七十九条第一款  提供虚假资料或者采取其他欺骗手段取得医疗器械注册证的，按照《医疗器械监督管理条例》第六十四条第一款的规定予以处罚。</t>
  </si>
  <si>
    <t>对伪造、变造、买卖、出租、出借相关医疗器械许可证件的处罚</t>
  </si>
  <si>
    <t>11620826MB164896814620231405000</t>
  </si>
  <si>
    <t>1．《医疗器械监督管理条例》（2000年1月4日国务院令第276号，2017年5月4日予以修正）第六十四条第二款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2．《医疗器械注册管理办法》（国家食品药品监管总局令第4号）第七十条 伪造、变造、买卖、出租、出借医疗器械注册证的，按照《医疗器械监督管理条例》第六十四条第二款的规定予以处罚。《医疗器械生产监督管理办法》(2014年7月30日国家食品药品监督管理总局令第7号公布 根据2017年11月7日国家食品药品监督管理总局局务会议《关于修改部分规章的决定》修正）第六十五条 伪造、变造、买卖、出租、出借《医疗器械生产许可证》的，按照《医疗器械监督管理条例》第六十四条第二款的规定处罚。                    3．《体外诊断试剂注册管理办法》（国家食品药品监管总局令第5号）第八十条 伪造、变造、买卖、出租、出借医疗器械注册证的，按照《医疗器械监督管理条例》第六十四条第二款的规定予以处罚。《医疗器械经营监督管理办法》（国家食品药品监管总局令第8号）第五十七条第一款：伪造、变造、买卖、出租、出借《医疗器械经营许可证》的，按照《医疗器械监督管理条例》第六十四条的规定予以处罚。</t>
  </si>
  <si>
    <t>对未按产品技术要求组织生产或生产主体不符合要求的处罚</t>
  </si>
  <si>
    <t>11620826MB164896814620231406000</t>
  </si>
  <si>
    <t>对提供虚假资料或者采取其他欺骗手段取得第二类、第三类医疗器械生产许可证企业的处罚</t>
  </si>
  <si>
    <t>11620826MB164896814620231407000</t>
  </si>
  <si>
    <t>1．《医疗器械监督管理条例》（2000年1月4日国务院令第276号，2017年5月4日予以修正）第六十四条第一款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2．《医疗器械注册管理办法》（国家食品药品监管总局令第4号）第六十九条第一款  提供虚假资料或者采取其他欺骗手段取得医疗器械注册证的，按照《医疗器械监督管理条例》第六十四条第一款的规定予以处罚。
3．《医疗器械生产监督管理办法》(2014年7月30日国家食品药品监督管理总局令第7号公布 根据2017年11月7日国家食品药品监督管理总局局务会议《关于修改部分规章的决定》修正）第六十三条  提供虚假资料或者采取其他欺骗手段取得《医疗器械生产许可证》的，按照《医疗器械监督管理条例》第六十四条第一款的规定处罚。《医疗器械经营监督管理办法》（(2014年7月30日国家食品药品监督管理总局令第8号公布 根据2017年11月7日国家食品药品监督管理总局局务会议《关于修改部分规章的决定》修正））第五十六条  提供虚假资料或者采取其他欺骗手段取得《医疗器械经营许可证》的，按照《医疗器械监督管理条例》第六十四条的规定予以处罚。                         
4．《体外诊断试剂注册管理办法》（国家食品药品监管总局令第5号）第七十九条第一款  提供虚假资料或者采取其他欺骗手段取得医疗器械注册证的，按照《医疗器械监督管理条例》第六十四条第一款的规定予以处罚。</t>
  </si>
  <si>
    <t>对医疗器械临床试验机构的处罚</t>
  </si>
  <si>
    <t>11620826MB164896814620231408000</t>
  </si>
  <si>
    <t>对临床试验机构出具虚假报告的处罚</t>
  </si>
  <si>
    <t>11620826MB164896814620231409000</t>
  </si>
  <si>
    <t>对违规第三类高风险医疗器械临床试验的处罚</t>
  </si>
  <si>
    <t>11620826MB164896814620231410000</t>
  </si>
  <si>
    <t>对违规开展医疗器械临床试验的企业处罚</t>
  </si>
  <si>
    <t>11620826MB164896814620231411000</t>
  </si>
  <si>
    <t>对医疗器械临床试验机构出具虚假报告的处罚</t>
  </si>
  <si>
    <t>11620826MB164896814620231412000</t>
  </si>
  <si>
    <t>对从事医疗器械网络销售的企业未按照规定备案的处罚</t>
  </si>
  <si>
    <t>11620826MB164896814620231413000</t>
  </si>
  <si>
    <t>对从事医疗器械网络销售的企业超出经营范围销售的及医疗器械批发、零售企业销售给不具有资质的经营企业、使用单位或将非消费者自行使用的医疗器械销售给消费的个人的行为的处罚</t>
  </si>
  <si>
    <t>11620826MB164896814620231414000</t>
  </si>
  <si>
    <t>对未经许可经营第三类医疗器械企业的处罚</t>
  </si>
  <si>
    <t>11620826MB164896814620231415000</t>
  </si>
  <si>
    <t>对伪造、变造、买卖、出租、出借第三类医疗器械许可证件企业的处罚</t>
  </si>
  <si>
    <t>11620826MB164896814620231416000</t>
  </si>
  <si>
    <t>1、《医疗器械监督管理条例》（2000年1月4日中华人民共和国国务院令第276号，2017年5月4日修正）第六十四条第二款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国家食品药品监管总局令第4号）第七十条：伪造、变造、买卖、出租、出借医疗器械注册证的，按照《医疗器械监督管理条例》第六十四条第二款的规定予以处罚。3、《医疗器械生产监督管理办法》(2014年7月30日国家食品药品监督管理总局令第7号公布 根据2017年11月7日国家食品药品监督管理总局局务会议《关于修改部分规章的决定》修正)第六十五条  伪造、变造、买卖、出租、出借《医疗器械生产许可证》的，按照《医疗器械监督管理条例》第六十四条第二款的规定处罚。4、《体外诊断试剂注册管理办法》（国家食品药品监管总局令第5号）第八十条  伪造、变造、买卖、出租、出借医疗器械注册证的，按照《医疗器械监督管理条例》第六十四条第二款的规定予以处罚。5、《医疗器械经营监督管理办法》（2014年7月30日国家食品药品监管总局令第8号公布,根据2017年11月7日国家食品药品监督管理总局局务会议《关于修改部分规章的决定》修正）第五十七条第一款  伪造、变造、买卖、出租、出借《医疗器械经营许可证》的，按照《医疗器械监督管理条例》第六十四条的规定予以处罚。</t>
  </si>
  <si>
    <t>对经营不符合规定的第三类医疗器械的处罚</t>
  </si>
  <si>
    <t>11620826MB164896814620231417000</t>
  </si>
  <si>
    <t>对第二类医疗器械经营未备案或备案时提供虚假资料的处罚</t>
  </si>
  <si>
    <t>11620826MB164896814620231418000</t>
  </si>
  <si>
    <t>对使用不符合强制性标准或者不符合经注册或者备案的产品技术要求的医疗器械的处罚</t>
  </si>
  <si>
    <t>11620826MB164896814620231419000</t>
  </si>
  <si>
    <t>对使用无合格证明文件、过期、失效、淘汰的医疗器械，或者使用未依法注册的医疗器械的处罚</t>
  </si>
  <si>
    <t>11620826MB164896814620231420000</t>
  </si>
  <si>
    <t>对转让过期、失效、淘汰或者检验不合格的在用医疗器械的处罚</t>
  </si>
  <si>
    <t>11620826MB164896814620231421000</t>
  </si>
  <si>
    <t>对医疗器械使用单位未依照规定建立并执行医疗器械进货查验记录制度的处罚</t>
  </si>
  <si>
    <t>11620826MB164896814620231422000</t>
  </si>
  <si>
    <t>对重复使用的医疗器械，医疗器械使用单位未按照消毒和管理的规定进行处理的处罚</t>
  </si>
  <si>
    <t>11620826MB164896814620231423000</t>
  </si>
  <si>
    <t>对医疗器械使用单位重复使用一次性使用的医疗器械，或者未按照规定销毁使用过的一次性使用的医疗器械的处罚</t>
  </si>
  <si>
    <t>11620826MB164896814620231424000</t>
  </si>
  <si>
    <t>对需要定期检查、检验、校准、保养、维护的医疗器械，医疗器械使用单位未按照产品说明书要求检查、检验、校准、保养、维护并予以记录，及时进行分析、评估，确保医疗器械处于良好状态的处罚；</t>
  </si>
  <si>
    <t>11620826MB164896814620231425000</t>
  </si>
  <si>
    <t>对医疗器械使用单位未妥善保存购入第三类医疗器械的原始资料，或者未按照规定将大型医疗器械以及植入和介入类医疗器械的信息记载到病历等相关记录中的处罚</t>
  </si>
  <si>
    <t>11620826MB164896814620231426000</t>
  </si>
  <si>
    <t>对医疗器械使用单位发现使用的医疗器械存在安全隐患未立即停止使用、通知检修，或者继续使用经检修仍不能达到使用安全标准的医疗器械的处罚</t>
  </si>
  <si>
    <t>11620826MB164896814620231427000</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</si>
  <si>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</si>
  <si>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11620826MB164896814620231428000</t>
  </si>
  <si>
    <t>对未按规定配备与其规模相适应的医疗器械质量管理机构或者质量管理人员，或者未按规定建立覆盖质量管理全过程的使用质量管理制度的处罚</t>
  </si>
  <si>
    <t>11620826MB164896814620231429000</t>
  </si>
  <si>
    <t>对未按规定由指定的部门或者人员统一采购医疗器械的处罚</t>
  </si>
  <si>
    <t>11620826MB164896814620231430000</t>
  </si>
  <si>
    <t xml:space="preserve">1．立案阶段责任：在检查中发现（或者上级转办或者下级报送或者群众投诉.举报等）的涉嫌违法的药品案件，应及时制止（对正在实施的违法行为，下达《责令改正通知书》），并予以审查，7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                                         </t>
  </si>
  <si>
    <t>对购进、使用未备案的第一类医疗器械，或者从未备案的经营企业购进第二类医疗器械的处罚</t>
  </si>
  <si>
    <t>11620826MB164896814620231431000</t>
  </si>
  <si>
    <t>对贮存医疗器械的场所、设施及条件与医疗器械品种、数量不相适应的，或者未按照贮存条件、医疗器械有效期限等要求对贮存的医疗器械进行定期检查并记录的处罚</t>
  </si>
  <si>
    <t>11620826MB164896814620231432000</t>
  </si>
  <si>
    <t>对未按规定建立、执行医疗器械使用前质量检查制度的处罚</t>
  </si>
  <si>
    <t>11620826MB164896814620231433000</t>
  </si>
  <si>
    <t>对未按规定索取、保存医疗器械维护维修相关记录的处罚</t>
  </si>
  <si>
    <t>11620826MB164896814620231434000</t>
  </si>
  <si>
    <t>对未按规定对本单位从事医疗器械维护维修的相关技术人员进行培训考核、建立培训档案的处罚</t>
  </si>
  <si>
    <t>11620826MB164896814620231435000</t>
  </si>
  <si>
    <t>对未按规定对其医疗器械质量管理工作进行自查、形成自查报告的处罚</t>
  </si>
  <si>
    <t>11620826MB164896814620231436000</t>
  </si>
  <si>
    <t>对不配合食品药品监督管理部门的监督检查，或者拒绝、隐瞒、不如实提供有关情况和资料的处罚</t>
  </si>
  <si>
    <t>11620826MB164896814620231437000</t>
  </si>
  <si>
    <t>对进口或者销售未经批准或者检验的进口化妆品的处罚</t>
  </si>
  <si>
    <t>11620826MB164896814620231438000</t>
  </si>
  <si>
    <t xml:space="preserve">《化妆品卫生监督条例》（卫生部令第3号）第十五条　首次进口的化妆品，进口单位必须提供该化妆品的说明书、质量标准、检验方法等有关资料和样品以及出口国（地区）批准生产的证明文件，经国务院卫生行政部门批准，方可签定进口合同。 第十六条第一款　进口的化妆品，必须经国家商检部门检验；检验合格的，方准进口。 第二十六条第一款　进口或者销售未经批准或者检验的进口化妆品的，没收产品及违法所得，并且可以处违法所得3到5倍的罚款。 </t>
  </si>
  <si>
    <t>对生产或者销售不符合国家《化妆品卫生标准》的化妆品的处罚</t>
  </si>
  <si>
    <t>11620826MB164896814620231439000</t>
  </si>
  <si>
    <t>《化妆品卫生监督条例》（（1989年11月13日卫生部令第3号，2019年3月2日予以修正）第二十七条　生产或者销售不符合国家《化妆品卫生标准》的化妆品的，没收产品及违法所得，并且可以处违法所得3到5倍的罚款。</t>
  </si>
  <si>
    <t xml:space="preserve">  对化妆品生产企业不符合有关卫生要求情形较为严重；化妆品经营单位和个人销售未取得化妆品生产企业卫生许可证的企业所生产的化妆品、未取得批准文号的特殊用途化妆品、超过使用期限的化妆品；对经警告处罚，责令限期改进后仍无改进者的处罚</t>
  </si>
  <si>
    <t>11620826MB164896814620231440000</t>
  </si>
  <si>
    <t>1．《化妆品卫生监督条例》（1989年11月13日卫生部令第3号，2019年3月2日予以修正）第六条 化妆品生产企业必须符合下列卫生要求： （一）生产企业应当建在清洁区域内，与有毒、有害场所保持符合卫生要求的间距。 （二）生产企业厂房的建筑应当坚固、清洁。车间内天花板、墙壁、地面应当采用光洁建筑材料，应当具有良好的采光（或照明），并应当具有防止和消除鼠害和其他有害昆虫及其孳生条件的设施和措施。 （三）生产企业应当设有与产品品种、数量相适应的化妆品原料、加工、包装、贮存等厂房或场所。 （四）生产车间应当有适合产品特点的相应的生产设施，工艺规程应当符合卫生要求。 （五）生产企业必须具有能对所生产的化妆品进行微生物检验的仪器设备和检验人员。 第十三条：化妆品经营单位和个人不得销售下列化妆品： （一）未取得《化妆品生产企业卫生许可证》的企业所生产的化妆品； （四）未取得批准文号的特殊用途化妆品； （五）超过使用期限的化妆品。                                      2．《化妆品卫生监督条例实施细则》（1991年3月27日卫生部令第13号,2005年修正本） 第四十六条　有下列行为之一者，处以停产或停止经营化妆品30天以内的处罚，对经营者并可以处没收违法所得及违法所得2到3倍的罚款的处罚： （一）经警告处罚，责令限期改进后仍无改进者； （二）具有违反《条例》第六条规定之两项以上行为者； （三）具有违反《条例》第十三条第一款第（一）项、第（四）项、第（五）项规定之一的行为者；  违反《条例》第六条规定者的停产处罚，可以是不合格部分的停产。</t>
  </si>
  <si>
    <t>对经营单位转让、伪造、倒卖国产特殊用途化妆品批准文号的处罚</t>
  </si>
  <si>
    <t>11620826MB164896814620231441000</t>
  </si>
  <si>
    <t>《化妆品卫生监督条例实施细则》（1991年3月27日卫生部令第13号,2005年5月20日予以修正本) 第四十六条　有下列行为之一者，处以停产或停止经营化妆品30天以内的处罚，对经营者并可以处没收违法所得及违法所得2到3倍的罚款的处罚： （四）经营单位转让、伪造、倒卖特殊用途化妆品批准文号者。</t>
  </si>
  <si>
    <t xml:space="preserve">  对生产化妆品所需的原料、辅料以及直接接触化妆品的容器和包装材料不符合国家卫生标准；销售无质量合格标记的化妆品，标签、小包装或者说明书不符合规定的化妆品的处罚</t>
  </si>
  <si>
    <t>11620826MB164896814620231442000</t>
  </si>
  <si>
    <t>《化妆品卫生监督条例》（1989年11月13日卫生部令第3号，2019年3月2日予以修正）第八条 生产化妆品所需的原料、辅料以及直接接触化妆品的容器和包装材料必须符合国家卫生标准。 第十二条　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化妆品标签、小包装或者说明书上不得注有适应症，不得宣传疗效，不得使用医疗术语。 第十三条 化妆品经营单位和个人不得销售下列化妆品：（二）无质量合格标记的化妆品；（三）标签、小包装或者说明书不符合本条例第十二条规定的化妆品；第二十八条：对违反本条例其他有关规定的，处以警告，责令限期改进；情节严重的，对生产企业，可以责令该企业停产或者吊销《化妆品生产企业卫生许可证》，对经营单位，可以责令其停止经营，没收违法所得，并且可以处违法所得2到3倍的罚款。</t>
  </si>
  <si>
    <t>对涂改特殊用途化妆品批准文号、涂改进口化妆品卫生审查批准文号的处罚</t>
  </si>
  <si>
    <t>11620826MB164896814620231443000</t>
  </si>
  <si>
    <t>《化妆品卫生监督条例实施细则》（1991年3月27日卫生部令第13号,2005年5月20日予以修正) 第四十五条 有下列行为之一者，处以警告的处罚，并可同时责令其限期改进：  （五）涂改特殊用途化妆品批准文号者； （六）涂改进口化妆品卫生审查批件或批准文号者。</t>
  </si>
  <si>
    <t>对化妆品生产企业厂房、设施设备、工艺规程、检验人员等不符合生产、检验与相关卫生要求；销售包装、标识不符合规定的化妆品；拒绝化妆品卫生监督的处罚</t>
  </si>
  <si>
    <t>11620826MB164896814620231444000</t>
  </si>
  <si>
    <t>1．《化妆品卫生监督条例》（1989年11月13日卫生部令第3号，2019年3月2日予以修正）第六条　化妆品生产企业必须符合下列卫生要求： （一）生产企业应当建在清洁区域内，与有毒、有害场所保持符合卫生要求的间距。 （二）生产企业厂房的建筑应当坚固、清洁。车间内天花板、墙壁、地面应当采用光洁建筑材料，应当具有良好的采光（或照明），并应当具有防止和消除鼠害和其他有害昆虫及其孳生条件的设施和措施。 （三）生产企业应当设有与产品品种、数量相适应的化妆品原料、加工、包装、贮存等厂房或场所。 （四）生产车间应当有适合产品特点的相应的生产设施，工艺规程应当符合卫生要求。 （五）生产企业必须具有能对所生产的化妆品进行微生物检验的仪器设备和检验人员。  第十二条　化妆品标签上应当注明产品名称、厂名，并注明生产企业卫生许可证编号；小包装或者说明书上应当注明生产日期和有效使用期限。特殊用途的化妆品，还应当注明批准交号。对可能引起不良反应的化妆品，说明书上应当注明使用方法、注意事项。 第十三条　化妆品经营单位和个人不得销售下列化妆品：（二）无质量合格标记的化妆品； （三）标签、小包装或者说明书不符合本条例第十二条规定的化妆品； 
2．《化妆品卫生监督条例实施细则》（1991年3月27日卫生部令第13号,2005年修正本) 第四十五条 有下列行为之一者，处以警告的处罚，并可同时责令其限期改进： （一）具有违反《条例》第六条规定之一项的行为者；  （三）具有违反《条例》第十三条第一款第（二）项、第（三）项规定之一的行为者；  （七）拒绝卫生监督者。</t>
  </si>
  <si>
    <t>对第二类精神药品零售业务违法行为的强制</t>
  </si>
  <si>
    <t>11620826MB164896814620331001000</t>
  </si>
  <si>
    <t>《麻醉药品和精神药品管理条例》(2005年8月3日国务院令第442号，2016年2月6日予以修订)第六十条第二款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</si>
  <si>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阶段责任：对案件调查中已查明的事实.证据等，应当进行记录和核对，当事人无正当理由且涉案药品的生产.销售场所等符合查封（扣押）条件的，向行政机关负责人报告并经批准做出强制执行决定，送达查封（扣押）决定书。            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4．其他法律法规规定应履行的责任。_x000D_</t>
  </si>
  <si>
    <t>对有证据证明可能危害人体健康的药品及其有关材料采取查封、扣押的强制_x000D_</t>
  </si>
  <si>
    <t>11620826MB164896814620331002000</t>
  </si>
  <si>
    <t>《中华人民共和国药品管理法》（1984年9月20日主席令第45号，2015年4月24日予以修正）第六十四条第二款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_x000D__x000D_</t>
  </si>
  <si>
    <t>对麻醉药品和第一类精神药品运输的强制</t>
  </si>
  <si>
    <t>11620826MB164896814620331003000</t>
  </si>
  <si>
    <t>《麻醉药品和精神药品管理条例》(2005年8月3日国务院令第442号，2016年2月6日修改）第六十条第二款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</si>
  <si>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对购买麻醉药品和精神药品的强制</t>
  </si>
  <si>
    <t>11620826MB164896814620331004000</t>
  </si>
  <si>
    <t>对经营企业和使用单位的麻醉药品和精神药品管理存在安全隐患有证据证明可能流入非法渠道的，采取查封、扣押的强制</t>
  </si>
  <si>
    <t>11620826MB164896814620331005000</t>
  </si>
  <si>
    <t>对第二类医疗器械产品的强制</t>
  </si>
  <si>
    <t>11620826MB164896814620331006000</t>
  </si>
  <si>
    <t>《医疗器械监督管理条例》（2000年1月4日中华人民共和国国务院令第276号，2017年5月4日修正）第五十四条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  对人体造成伤害或者有证据证明可能危害人体健康的医疗器械，食品药品监督管理部门可以采取暂停生产、进口、经营、使用的紧急控制措施。《药品医疗器械飞行检查办法》第十九条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</si>
  <si>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对国产第三类医疗器械企业的强制</t>
  </si>
  <si>
    <t>11620826MB164896814620331007000</t>
  </si>
  <si>
    <t>1．《医疗器械监督管理条例》（2000年1月4日中华人民共和国国务院令第276号，2017年5月4日修正）第五十四条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                                               2．《药品医疗器械飞行检查办法》(国家食品药品监督管理总局令第14号）第十九条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</si>
  <si>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对化妆品监管
涉及的强制</t>
  </si>
  <si>
    <t>11620826MB164896814620331008000</t>
  </si>
  <si>
    <t>《国务院关于加强食品等产品安全监督管理的特别规定》（2007年7月26日国务院令第503号）第二条本规定所称产品除食品外，还包括食用农产品、药品等与人体健康和生命安全有关的产品。对产品安全监督管理，法律有规定的，适用法律规定，法律没有规定或者规定不明确的，适用本规定。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</si>
  <si>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查封、扣押与涉嫌盐业违法行为有关的食盐及原材料，以及用于违法生产或者销售食盐的工具、设备；查封涉嫌违法生产或者销售食盐的场所。</t>
  </si>
  <si>
    <t>11620826MB164896814620331009000</t>
  </si>
  <si>
    <t>《食盐专营办法》（2017年12月26日国务院令第696号修订）第二十三条　盐业主管部门依法履行监督检查职责，可以采取下列措施：
（三）查封、扣押与涉嫌盐业违法行为有关的食盐及原材料，以及用于违法生产或者销售食盐的工具、设备；（四）查封涉嫌违法生产或者销售食盐的场所。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</si>
  <si>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 .审批阶段责任：实施前须填写《行政强制有关事项审批表》，向单位负责人报告并批准，情况紧急需要当场实施的，应当在24小时内向负责人报告，并补办批准手续。                                          2. 实施阶段责任：有2名以上持有《行政执法证》人员实施现场检查制作笔录，并由当事人和执法人员签字或盖章。                                                         3 .告知阶段责任：当场告知当事人采取查封扣押的理由和依据，并告知当事人享有陈述.申辩权力等，告知当事人有申请行政复议和提起行政诉讼的权力。</t>
  </si>
  <si>
    <t>因不履行或不正确履行行政职责，有下列情形的，行政机关及工作人员应当承担相应责任：                                1.没有法律法规依据施行责令处理的； 
2. 超出法律法规的规定，对于违法行为无关实施强制措施的；
3 .违反法定程序实施强制措施的；             4. 在法定期间不做出处理决定的；
5.滥用职权造成行政相对人有损失的； 
6 .其他违反法律法规规定的行为。</t>
  </si>
  <si>
    <t>对侵犯他人注册商标专用权的物品，可以查封或者扣押</t>
  </si>
  <si>
    <t>11620826MB164896814620331010000</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</si>
  <si>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</si>
  <si>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</si>
  <si>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</si>
  <si>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11620826MB164896814620331011000</t>
  </si>
  <si>
    <t>对不符合食品安全标准或者有证据证明存在安全隐患以及用于违法生产经营的食品、食品添加剂、食品相关产品予以查封、扣押</t>
  </si>
  <si>
    <t>11620826MB164896814620331012000</t>
  </si>
  <si>
    <t>对涉嫌从事无照经营的场所，可以予以查封；对涉嫌用于无照经营的工具、设备、原材料、产品（商品）等物品，可以予以查封、扣押。</t>
  </si>
  <si>
    <t>11620826MB164896814620331013000</t>
  </si>
  <si>
    <t>对违反本条例生产、销售或者在经营活动中使用的列入目录产品予以查封或者扣押</t>
  </si>
  <si>
    <t>11620826MB164896814620331014000</t>
  </si>
  <si>
    <t>对易制毒化学品场所的材料和违法物品查封扣押</t>
  </si>
  <si>
    <t>11620826MB164896814620331015000</t>
  </si>
  <si>
    <t>《易制毒化学品管理条例》 （中华人民共和国国务院令第445号2018年9月18日修改）第三十二条第二款：前款规定的行政主管部门在进行易制毒化学品监督检查时，可以依法查看现场、查阅和复制有关资料、记录有关情况、扣押相关的证据材料和违法物品；必要时，可以临时查封有关场所。</t>
  </si>
  <si>
    <t>依照法律、法规的规定，查封、扣押用于从事违法网络商品交易及有关服务行为的商品、工具、设备等物品，查封用于从事违法网络商品交易及有关服务行为的经营场所</t>
  </si>
  <si>
    <t>11620826MB164896814620331016000</t>
  </si>
  <si>
    <t>对有证据证明侵犯世界博览会标志专有权的物品，予以查封或者扣押</t>
  </si>
  <si>
    <t>11620826MB164896814620331017000</t>
  </si>
  <si>
    <t>《世界博览会标志保护条例》（中华人民共和国国务院令 第４２２号自２００４年１２月１日起施行。） 自２００４年１２月１日起施行。第十条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</si>
  <si>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对涉嫌非法生产、销售军服或者军服仿制品的行为时查封扣押涉嫌物品</t>
  </si>
  <si>
    <t>11620826MB164896814620331018000</t>
  </si>
  <si>
    <t>《军服管理条例》（国务院、中央军委令第547号2009年3月1日实施）第十二条:市场监督管理部门发现涉嫌非法生产、销售军服或者军服仿制品的行为时，可以查封、扣押涉嫌物品。</t>
  </si>
  <si>
    <t>对有证据证明是侵犯奥林匹克标志专有权的物品，予以查封或者扣押</t>
  </si>
  <si>
    <t>11620826MB164896814620331019000</t>
  </si>
  <si>
    <t>《奥林匹克标志保护条例》（2002年2月4日中华人民共和国国务院令第345号公布，2018年6月28日中华人民共和国国务院令第699号修订） 第十三条第二款：市场监督管理部门根据已经取得的违法嫌疑证据或者举报，对涉嫌侵犯奥林匹克标志专有权的行为进行查处时，可以行使下列职权：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t>
  </si>
  <si>
    <t>查封违法生产、储存、使用、经营危险化学品的场所，扣押违法生产、储存、使用、经营、运输的危险化学品以及用于违法生产、使用、运输危险化学品的原材料、设备、运输工具</t>
  </si>
  <si>
    <t>11620826MB164896814620331020000</t>
  </si>
  <si>
    <t>《危险化学品安全管理条例》（自2013年12月7日起施行的《国务院关于修改部分行政法规的决定》修正）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</si>
  <si>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</si>
  <si>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11620826MB164896814620331021000</t>
  </si>
  <si>
    <t>《国务院关于加强食品等产品安全监督管理的特别规定》（中华人民共和国国务院令第503号2007年7月26日施行）第十五条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t>
  </si>
  <si>
    <t>对有证据表明不符合安全技术规范要求或者存在严重事故隐患的特种设备实施查封、扣押；流入市场的达到报废条件或者已经报废的特种设备实施查封、扣押</t>
  </si>
  <si>
    <t>11620826MB164896814620331022000</t>
  </si>
  <si>
    <t>《中华人民共和国特种设备安全法》（2013年6月29日中华人民共和国主席令第4号）第六十一条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</si>
  <si>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查封、扣押与涉嫌违法广告直接相关的广告物品、经营工具、设备等财物</t>
  </si>
  <si>
    <t>11620826MB164896814620331023000</t>
  </si>
  <si>
    <t>《中华人民共和国广告法》（中华人民共和国主席令第22号）第四十九条市场监督管理部门履行广告监督管理职责，可以行使下列职权：（五）查封、扣押与涉嫌违法广告直接相关的广告物品、经营工具、设备等 财物；</t>
  </si>
  <si>
    <t>证据证明是假冒专利的产品查 封或者扣押</t>
  </si>
  <si>
    <t>11620826MB164896814620331024000</t>
  </si>
  <si>
    <t>《中华人民共和国专利法》 （ 2008年12月27日第十一届全国人民代表大会常务委员会第六次会议第三次修正） 第六十四条第一款：管理专利工作的部门根据已经取得的证据，对涉嫌假冒专利行为进行查处时，可以询问有关当事人，调查与涉嫌违法行为有关的情况；对当事人涉嫌违法行为的场所 实施现场检查；查阅、复制与涉嫌违法行为有关的合同、发票、账簿以及其他有关资料；检查与涉嫌违法行为有关的产品，对有证据证明是假冒专利的产品，可以查 封或者扣押。</t>
  </si>
  <si>
    <t>查封扣押涉嫌传销行为的相关财物</t>
  </si>
  <si>
    <t>11620826MB164896814620331025000</t>
  </si>
  <si>
    <t>《禁止传销条例》（2005年8月23日中华人民共和国国务院令第444号公布） 第十四条第一款（四）项：查阅、复制、查封、扣押涉嫌传销的有关合同、票据、账簿等资料；（五）项查封、扣押涉嫌专门用于传销的产品（商品）、工具、设备、原材料等财物；</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</si>
  <si>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</si>
  <si>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查封扣押直销企业和直销员及其直销活动现场的相关财物</t>
  </si>
  <si>
    <t>11620826MB164896814620331026000</t>
  </si>
  <si>
    <t>《直销管理条例》（2005年8月23日国务院令第443号发布，2017年3月1日国务院令第676号修订） 第三十五条（四）项查阅、复制、查封、扣押相关企业与直销活动有关的材料和非法财物；</t>
  </si>
  <si>
    <t>封存、扣押违法计量器具及有关物品</t>
  </si>
  <si>
    <t>11620826MB164896814620331027000</t>
  </si>
  <si>
    <t>《甘肃省计量质量监督管理条例》（2010年9月29日甘肃省第十一届人民代表大会常务委员会公告第34号公布 自公布之日起施行）第十八条  市场监督管理部门执法人员执行公务时，应出示执法证件，行使下列权利：（五）封存、扣押违法计量器具及有关物品。</t>
  </si>
  <si>
    <t>对违法生产有严重质量问题的产品查封扣押</t>
  </si>
  <si>
    <t>11620826MB164896814620331028000</t>
  </si>
  <si>
    <t>《甘肃省产品质量监督管理条例》（2010年9月29日甘肃省第十一届人民代表大会常务委员会公告第34号公布 自公布之日起施行）第十六条  市场监督管理部门及其行政执法人员在查处质量违法行为时，可以行使以下职权：（三）对违法生产、销售的产品和有严重质量问题的产品施行封存或扣押。封存或扣押的时间不得超过一个月。</t>
  </si>
  <si>
    <t>对涉嫌未经安全认证或不符合强制性标准的产品查封扣押</t>
  </si>
  <si>
    <t>11620826MB164896814620331029000</t>
  </si>
  <si>
    <t>《甘肃省标准化条例》（2000年7月25日省九届人大常委会第十七次会议通过）第二十条  市场监督管理部门进行标准化监督检查时，可以行使以下职权：（四）对涉嫌未经安全认证或不符合强制性标准的产品按有关程序施行临时性封存或扣押，时间不得超过1个月。</t>
  </si>
  <si>
    <t>对害消费者人身、财产安全的商品、设备及设施予以查封或者扣押</t>
  </si>
  <si>
    <t>11620826MB164896814620331030000</t>
  </si>
  <si>
    <t>对生产、销售不符合质量技术标准的农用地膜、棚膜或者废旧农膜再生产品进行查封、扣押</t>
  </si>
  <si>
    <t>11620826MB164896814620331031000</t>
  </si>
  <si>
    <t>查封、扣押有证据证明不符合食品安全标准或者有证据证明存在安全隐患以及用于违法生产经营或者被污染的食品、食品原料、食品添加剂、食品相关产品及工具、设备；查封违法从事食品生产经营活动的场所；</t>
  </si>
  <si>
    <t>11620826MB164896814620331032000</t>
  </si>
  <si>
    <t>《甘肃省食品小作坊小经营店小摊点监督管理条例》（2 016年11月24日省十二届 人大常委会第二十七次会议通过）  第二十七条食品药品监督管理部门对食品小作坊、小经营店和小摊点履行食品安全监督管理职责时，有权采取下列措施：（四）查封、扣押有证据证明不符合食品安全标准或者有证据证明存在安全隐患以及用于违法生产经营或者被污染的食品、食品原料、食品添加剂、食品相关产品及工具、设备；（五）查封违法从事食品生产经营活动的场所；</t>
  </si>
  <si>
    <t>依法处理专利侵权纠纷</t>
  </si>
  <si>
    <t>11620826MB164896814620631001000</t>
  </si>
  <si>
    <t>知识产权保护运用股</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</si>
  <si>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</si>
  <si>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t>因不履行或不正确履行行政职责，出现以下情形的，行政机关及相关工作人员应承担相应责任：
1.对符合规定条件的争议申请不予受理的；
2.对不符合法定条件的争议裁决申请受理、裁决的；
3.对符合规定争议裁决申请不在法定期限内作出处理决定；
4.因裁决不当给行政相对人造成损失的；
5.在争议裁决工作中玩忽职守、滥用职权的；
6.在处理争议过程中有腐败行为的；
7.处理争议过程中指使、支持、授意他人做伪证的；
8.其他违反法律法规政策规定的行为。</t>
  </si>
  <si>
    <t>对企业名称争议的裁决</t>
  </si>
  <si>
    <t>11620826MB164896814620631002000</t>
  </si>
  <si>
    <t>《企业名称登记管理规定》（根据2012年11月9日《国务院关于修改和废止部分行政法规的决定》修订）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</si>
  <si>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</si>
  <si>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</si>
  <si>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计量器具失准的仲裁检定</t>
  </si>
  <si>
    <t>11620826MB164896814620631003000</t>
  </si>
  <si>
    <t>动产抵押登记</t>
  </si>
  <si>
    <t>11620826MB164896814620731001000</t>
  </si>
  <si>
    <t>1.登记责任：动产抵押登记。                            2.处置责任：对动产抵押登记进行中发现的问题，依法进行处理。                                              3.信息公开责任：依法规、按照程序办理信息公开事项。                                                  4.法律法规规章文件规定应履行的其他责任。</t>
  </si>
  <si>
    <t>无</t>
  </si>
  <si>
    <t>公司股权质押登记（设立）</t>
  </si>
  <si>
    <t>11620826MB164896814620731002000</t>
  </si>
  <si>
    <t xml:space="preserve">《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
</t>
  </si>
  <si>
    <t xml:space="preserve"> 1.受理阶段责任：申请材料齐全、符合法定形式的当场受理，不符合法定要求的当场一次性告知补正事项，经补正符合法定要求的当场受理。                      2.审核阶段责任：受理申请后当场审核，并作出登记决定。                                                       3.送达阶段责任：作出登记决定的当场送达登记通知书。                                                        4.公示阶段责任：通过企业信用信息公示系统等方式公示股权出质情况。                                          5.其他法律法规规章规范性文件规定的责任。 </t>
  </si>
  <si>
    <t xml:space="preserve">因不履行或不正确履行行政职责，有下列情形，行政机关及相关工作人员应承担相应责任：                                1.对依法予以受理的申请不予受理或未一次性告知补正事项的；
2.未依法审核或违法作出登记决定的；
3.未及时送达登记通知书的；                   4.未依法公示股权出质信息的；                    5.其他违反法律法规规章规范性文件的行为。          </t>
  </si>
  <si>
    <t>公司股权质押登记（变更）</t>
  </si>
  <si>
    <t>11620826MB164896814620731003000</t>
  </si>
  <si>
    <t>《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t>
  </si>
  <si>
    <t>公司股权质押登记（注销）</t>
  </si>
  <si>
    <t>11620826MB164896814620731004000</t>
  </si>
  <si>
    <t>公司股权质押登记（撤销）</t>
  </si>
  <si>
    <t>11620826MB164896814620731005000</t>
  </si>
  <si>
    <t>餐饮服务食品安全量化分级管理等级认定</t>
  </si>
  <si>
    <t>11620826MB164896814620731006000</t>
  </si>
  <si>
    <t>因不履行或不正确履行行政职责，有下列情形的，行政机关及相关工作人员应承担相应责任：                              1.未亮证执法，收取费用；                   2.未按相关规定进行量化分级评定的；
3.未按相关规定公示量化分级等级的；
4.发生索取或者收受他人财物或者谋取其他利益等腐败行为的；
5.其他违反法律法规规章文件规定的行为。</t>
  </si>
  <si>
    <t>组织计量
检定量值比对</t>
  </si>
  <si>
    <t>11620826MB164896814620731007000</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</si>
  <si>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7、监督执法责任：对发现的问题，依法采取相关处置措施，对相对人违法违规行为涉及追究刑事责任的，及时移交有关部门依法查处。</t>
  </si>
  <si>
    <t>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8、其他违反法律法规规章文件规定的行为。</t>
  </si>
  <si>
    <t>对经营乙类非处方药的药品零售企业从业人员资格认定</t>
  </si>
  <si>
    <t>11620826MB164896814620731008000</t>
  </si>
  <si>
    <t xml:space="preserve">1．受理阶段责任：公示应当提交的材料，一次性告知补正材料，依法受理或不予受理（不予受理应当告知理由）。                                 2．审查阶段责任：对书面申请材料进行审查。      3．决定阶段责任：作出同意出具或不同意出具证明书的决定。                                  4．送达阶段责任：出具“药品销售证明书”。 </t>
  </si>
  <si>
    <t>因不履行或不正确履行行政职责，有下列情形的，行政机关及相关工作人员应承担相应责任：                                     1．对符合法定条件的行政许可申请不予受理的。                                   2．对不符合法定条件的申请人准予行政许可或者超越法定职权作出准予同意出具的决定。                                        3．对符合条件的申请人不予出具或者不在规定期限内作出同意出具销售证明书的。            4．不依法履行监督职责或者监督不力，造成严重后果的。                                     5．工作中玩忽职守.滥用职权的。              6．办理过程中，索取或者收受他人财物或者谋取其他利益。                                     7．其他违反法律法规规章规定的行为。</t>
  </si>
  <si>
    <t>对特种设备安全的先进技术和先进管理方法的推广应用中做出突出贡献的单位和个人的奖励</t>
  </si>
  <si>
    <t>11620826MB164896814620831001000</t>
  </si>
  <si>
    <t>《中华人民共和国特种设备安全法》(2013年6月29日中华人民共和国主席令第4号)第十条：国家支持有关特种设备安全的科学技术研究，鼓励先进技术和先进管理方法的推广应用，对做出突出贡献的单位和个人给予奖励。</t>
  </si>
  <si>
    <t>奖励机制建立责任：各级监管部门应当协调建立特种设备相关奖励机制；
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</si>
  <si>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</si>
  <si>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食品药品投诉举报奖励（食品）</t>
  </si>
  <si>
    <t>11620826MB164896814620831002000</t>
  </si>
  <si>
    <t>食品流通监管股、药品生产流通监管股</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</si>
  <si>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</si>
  <si>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</si>
  <si>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对举报价格违法行为有功的人员，给予表彰或者奖励</t>
  </si>
  <si>
    <t>11620826MB164896814620831003000</t>
  </si>
  <si>
    <t>价格检查和反不正当竞争股</t>
  </si>
  <si>
    <t>1.受理阶段责任：依法受理或不予受理（不予受理的应当告知理由）。                                2.审核阶段责任：材料审核、组织专家评审、提出奖励意见。                                               3.决定阶段责任：告知当事人（未评选上的告知理由），领取奖励。                                            4.其他法律法规规章文件规定要求应履行的责任。</t>
  </si>
  <si>
    <t>因不履行或不正确履行行政职责，出现以下情形的，行政机关及相关工作人员应承担相应责任：                        1.对符合申报奖励条件的申请不予受理的；                                        2.未严格按照奖励标准进行审核的； 3.没有一次性告知申报奖励材料的。</t>
  </si>
  <si>
    <t>药品违法行为举报奖励</t>
  </si>
  <si>
    <t>11620826MB164896814620831004000</t>
  </si>
  <si>
    <t xml:space="preserve">1.《医疗器械监督管理条例》（2000年1月4日国务院令第276号，2017年5月4日修改）第六十一条第二款 有关医疗器械研制、生产、经营、使用行为的举报经调查属实的，食品药品监督管理等部门对举报人应当给予奖励。                                    2.《国务院关于加强食品等产品安全监督管理的特别规定》(2007年7月26日国务院令第503号)）第十九条第一款 任何组织或者个人对违反本规定的行为有权举报。接到举报的部门应当为举报人保密。举报经调查属实的，受理举报的部门应当给予举报人奖励。                              3.《国家食品药品监督管理局财政部关于印发食品药品违法行为举报奖励办法的通知》（国食药监办[2013]13号）第二条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</si>
  <si>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3．药品监管部门在办理举报奖励过程中玩忽职守.徇私徇私舞弊行为的。                         4．其他违反法律法规规章文件规定的行为。</t>
  </si>
  <si>
    <t>对同级人民政府业务主管部门、下级人民政府以及本地区事业单位执行价格法规、政策的行政检查</t>
  </si>
  <si>
    <t>11620826MB164896814620931001000</t>
  </si>
  <si>
    <t>《价格管理条例》第二十条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</si>
  <si>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</si>
  <si>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11620826MB164896814620931002000</t>
  </si>
  <si>
    <t>1.《价格管理条例》第三十六条  对行政性收费、事业性收费，物价部门应当根据国家的价格方针、政策进行管理和监督，并会同有关部门核定收费标准.
2.《价格法》第四十七条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</si>
  <si>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 xml:space="preserve"> 发现超出其管辖范围的食用农产品质量安全案件线索，应当及时移送有管辖权的食品药品监督管理</t>
  </si>
  <si>
    <t>11620826MB164896814620931003000</t>
  </si>
  <si>
    <t>产品质量安全监管股</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</si>
  <si>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</si>
  <si>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</si>
  <si>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</si>
  <si>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11620826MB164896814620931004000</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</si>
  <si>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</si>
  <si>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</si>
  <si>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11620826MB164896814620931005000</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</si>
  <si>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</si>
  <si>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</si>
  <si>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</si>
  <si>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11620826MB164896814620931006000</t>
  </si>
  <si>
    <t xml:space="preserve">《中华人民共和国工业产品生产许可证管理条例》(2005年9月1日 国务院令第440号)第六十条　工业产品生产许可证主管部门及其工作人员违反本条例的规定，有下列情形之一的，由其上级行政机关或者监察机关责令改正；情节严重的，对直接负责的主管人员和其他直接责任人员依法给予行政处分：
　　（一）对符合本条例规定的条件的申请不予受理的；
　　（二）不在办公场所公示依法应当公示的材料的；
　　（三）在受理、审查、决定过程中，未向申请人、利害关系人履行法定告知义务的；
　　（四）申请人提交的申请材料不齐全、不符合法定形式，不一次告知申请人必须补正的全部内容的；
　　（五）未依法说明不受理申请或者不予许可的理由的；
　　（六）依照本条例和《中华人民共和国行政许可法》应当举行听证而不举行听证的。
</t>
  </si>
  <si>
    <t>1.受理阶段责任：根据工作安排，对工业产品生产许可证主管部门及其工作人员开展监督检查。
2.审查阶段责任 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 　</t>
  </si>
  <si>
    <t>因不履行或不正确履行行政职责，有下列情形的，行政机关及相关工作人员应承担相应责任：1.对符合本条例规定的条件的申请不予受理的；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</si>
  <si>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</si>
  <si>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11620826MB164896814620931007000</t>
  </si>
  <si>
    <t>《中华人民共和国工业产品生产许可证管理条例》(2005年9月1日 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</si>
  <si>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</si>
  <si>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11620826MB164896814620931008000</t>
  </si>
  <si>
    <t xml:space="preserve">《中华人民共和国工业产品生产许可证管理条例》(2005年9月1日 国务院令第440号)第六十二条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
　　（一）对不符合本条例规定条件的申请人准予许可或者超越法定职权作出准予许可决定的；
　　（二）对符合本条例规定条件的申请人不予许可或者不在法定期限内作出准予许可决定的；
　　（三）发现未依照本条例规定申请取得生产许可证擅自生产列入目录产品，不及时依法查处的；
　　（四）发现检验机构的检验报告、检验结论严重失实，不及时依法查处的；
　　（五）违反法律、行政法规或者本条例的规定，乱收费的。
</t>
  </si>
  <si>
    <t xml:space="preserve">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
</t>
  </si>
  <si>
    <t>对工业产品生产许可证主管部门依法履行监督职责的监督检查</t>
  </si>
  <si>
    <t>11620826MB164896814620931009000</t>
  </si>
  <si>
    <t>《中华人民共和国工业产品生产许可证管理条例》(2005年9月1日 国务院令第440号)第六十四条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</si>
  <si>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</si>
  <si>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11620826MB164896814620931010000</t>
  </si>
  <si>
    <t>《中华人民共和国特种设备安全法》(2013年6月29日中华人民共和国主席令第4号)第九十四条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</si>
  <si>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</si>
  <si>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</si>
  <si>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</si>
  <si>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11620826MB164896814620931011000</t>
  </si>
  <si>
    <t>价格检查和反不正当竞争股（规范直销与打击传销办公室）</t>
  </si>
  <si>
    <t xml:space="preserve">《禁止传销条例》（中华人民共和国国务院令第444号 2005年11月1日起施行）第二十九条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</si>
  <si>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</si>
  <si>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5.不按法定处罚种类、幅度和程序实施行政处罚的；6.其他违反法律法规规章规定的行为。</t>
  </si>
  <si>
    <t>对行政性收费、事业性收费的管理和监督检查</t>
  </si>
  <si>
    <t>11620826MB164896814620931012000</t>
  </si>
  <si>
    <t>1.《价格管理条例》(1987年9月11日实施)第三十六条  对行政性收费、事业性收费，物价部门应当根据国家的价格方针、政策进行管理和监督，并会同有关部门核定收费标准.
2.《价格法》（1998年5月1日起施行。）第四十七条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</si>
  <si>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</si>
  <si>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11620826MB164896814620931013000</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</si>
  <si>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</si>
  <si>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对产品质量检验机构的监督检查</t>
  </si>
  <si>
    <t>11620826MB164896814620931014000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</si>
  <si>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第七部分“夯实质量发展基础”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</si>
  <si>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</si>
  <si>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</si>
  <si>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</si>
  <si>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11620826MB164896814620931015000</t>
  </si>
  <si>
    <t>《棉花质量监督管理条例》（2006年7月4日 国务院令第四百七十号）第三十一条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专业纤维检验机构进行棉花质量公证检验，必须执行国家标准及其检验方法、技术规范和时间要求，保证客观、公正、及时。专业纤维检验机构出具的棉花质量公证检验证书应当真实、客观地反映棉花的质量、数量。
    棉花质量公证检验证书的内容应当包括：产品名称、送检（委托）单位、批号、包数、检验依据、检验结果、检验单位、检验人员等内容。
    棉花质量公证检验证书的格式由国务院质量监督检验检疫部门规定。
第十七条专业纤维检验机构实施棉花质量公证检验不得收取费用，所需检验费用按照国家有关规定列支。</t>
  </si>
  <si>
    <t>对消费者、销售者、修理者、生产者未按规定执行三包申诉的处理</t>
  </si>
  <si>
    <t>11620826MB164896814621031001000</t>
  </si>
  <si>
    <t xml:space="preserve">1.《部分商品修理更换退货责任规定》第二十二条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  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 2002年9月1日 国家质量监督检验检疫总局、信息产业部令第24号）第二十六条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 国家质量监督检验检疫总局、信息产业部令第24号）第三十条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 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 国家质量监督检验检疫总局令第150号）第四十一条  未按本规定承担三包责任的，责令改正，并依法向社会公布。       </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</si>
  <si>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</si>
  <si>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</si>
  <si>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11620826MB164896814621031002000</t>
  </si>
  <si>
    <t xml:space="preserve">《农业机械产品修理更换退货责任规定》(2010年6月1日 国家质量监督检验检疫总局令第126号) 第三十九条   产品质量监督部门、市场监管行政管理部门、农业机械化主管部门应当认真履行三包有关质量问题监管职责。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销售者未按照本规定履行三包义务的，由市场监管行政管理部门依法予以处理。
    维修者未按照本规定履行三包义务的，由农业机械化主管部门依法予以处理。                                        
   第二十四条农机产品的三包有效期自销售者开具购机发票之日起计算，三包有效期包括整机三包有效期，主要部件质量保证期，易损件和其它零部件的质量保证期。
</t>
  </si>
  <si>
    <t>11620826MB164896814621031003000</t>
  </si>
  <si>
    <t>对不正当竞争行为进行行政检查</t>
  </si>
  <si>
    <t>11620826MB164896814621031004000</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</si>
  <si>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</si>
  <si>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</si>
  <si>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对直销企业、直销员及其直销活动的行政检查</t>
  </si>
  <si>
    <t>11620826MB164896814621031005000</t>
  </si>
  <si>
    <t>《直销管理条例》（国务院令第443号自2005年12月1日起施行）第六条  国务院商务主管部门和工商行政管理部门依照其职责分工和本条例规定，负责对直销企业和直销员及其直销活动实施监督管理。</t>
  </si>
  <si>
    <t>对组织者或者经营者的传销行为的行政检查</t>
  </si>
  <si>
    <t>11620826MB164896814621031006000</t>
  </si>
  <si>
    <t>《禁止传销条例》（自2005年11月1日起施行）第四条  工商行政管理部门、公安机关应当依照本条例的规定，在各自的职责范围内查处传销行为。</t>
  </si>
  <si>
    <t>对特种设备检验人员的监督检查</t>
  </si>
  <si>
    <t>11620826MB164896814621031007000</t>
  </si>
  <si>
    <t xml:space="preserve">1.制定特种设备监督检查计划。                             2.选定特种设备检验人员作为检查对象。             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              7.对发现
8.对发现出具虚假检验结果和鉴定结论或者检验结果和鉴定结论严重失实的。                                  9.对发现特种设备存在严重事故隐患，未及时告知相关单位，并立即向负责特种设备安全监督管理部门报告的。                                                    10.对发现泄露检验过程中知悉的商业秘密的。
11.对发现从事有关特种设备的生产、经营活动的。
12.对发现推荐或者监制、监销特种设备的。
13.对发现利用检验工作故意刁难相关单位的。
14.对发现检验人员同时在两个以上检验机构中执业的。
15.对发现造成人身、财产损害的。                16.对发现构成违反治安管理行为的。                 17.进一步开展案件调查。                              18.作出行政处罚决定。                               19.行政处罚决定的执行。                             20、结案、行政处罚归档。   </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</si>
  <si>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</si>
  <si>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对特种设备设计单位的监督检查</t>
  </si>
  <si>
    <t>11620826MB164896814621031008000</t>
  </si>
  <si>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</si>
  <si>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</si>
  <si>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对特种设备制造单位的监督检查</t>
  </si>
  <si>
    <t>11620826MB164896814621031009000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</si>
  <si>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</si>
  <si>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</si>
  <si>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t>11620826MB164896814621031010000</t>
  </si>
  <si>
    <t>对特种设备无损检测机构的监督检查</t>
  </si>
  <si>
    <t>11620826MB164896814621031011000</t>
  </si>
  <si>
    <t>对特种设备使用登记的监督检查</t>
  </si>
  <si>
    <t>11620826MB164896814621031012000</t>
  </si>
  <si>
    <t>对特种设备生产.经营.使用单位和检验.检测机构及作业人员实施的监督检查</t>
  </si>
  <si>
    <t>11620826MB164896814621031013000</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</si>
  <si>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</si>
  <si>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</si>
  <si>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11620826MB164896814621031014000</t>
  </si>
  <si>
    <t>1.《中华人民共和国特种设备安全法》（中华人民共和国主席令第4号，自2014年1月1日起施行。）第二十三条 特种设备安装、改造、修理的施工单位应当在施工前将拟进行的特种设备安装、改造、修理情况书面告知直辖市或者设区的市级人民政府负责特种设备安全监督管理的部门。
2.《特种设备安全监察条例》（国务院令第373号，自2009年5月1日起施行。）第十七条第三款: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</si>
  <si>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</si>
  <si>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</si>
  <si>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11620826MB164896814621031015000</t>
  </si>
  <si>
    <t>1.《中华人民共和国特种设备安全法》(2013年6月29日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373号，自2009年5月1日起施行。）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 08-2017)）“3.8 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</si>
  <si>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</si>
  <si>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</si>
  <si>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11620826MB164896814621031016000</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</si>
  <si>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</si>
  <si>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</si>
  <si>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对特种设备生产（设计、制造、安装、改造、修理）单位日常监督检查</t>
  </si>
  <si>
    <t>11620826MB164896814621031017000</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</si>
  <si>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</si>
  <si>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对特种设备生产（设计、制造、安装、改造、修理）单位专项监督检查</t>
  </si>
  <si>
    <t>11620826MB164896814621031018000</t>
  </si>
  <si>
    <t xml:space="preserve">
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 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</si>
  <si>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1.检查责任：特种设备安全监督管理部门根据本地区的实际情况，对特种设备生产单位组织实施监督检查。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</si>
  <si>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对特种设备的生产（包括设计、制造、安装、改造、修理）、经营、使用、检验、检测和特种设备安全的监督检查</t>
  </si>
  <si>
    <t>11620826MB164896814621031019000</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</si>
  <si>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</si>
  <si>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对特种设备使用单位（含气瓶充装单位）日常监督检查</t>
  </si>
  <si>
    <t>11620826MB164896814621031020000</t>
  </si>
  <si>
    <t>对特种设备使用单位（含气瓶充装单位）专项监督检查</t>
  </si>
  <si>
    <t>11620826MB164896814621031021000</t>
  </si>
  <si>
    <t>特种设备突发事件应急处置及特种设备事故调查处理</t>
  </si>
  <si>
    <t>11620826MB164896814621031022000</t>
  </si>
  <si>
    <t>1.《中华人民共和国特种设备安全法》(2013年6月29日中华人民共和国主席令第4号)第七十二条：特种设备发生特别重大事故，由国务院或者国务院授权有关部门组织事故调查组进行调查。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
第七十三条：组织事故调查的部门应当将事故调查报告报本级人民政府，并报上一级人民政府负责特种设备安全监督管理的部门备案。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 (TSG 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</si>
  <si>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 xml:space="preserve">
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4、事后监管责任：接受监督，特种设备事故调查后续监管。
5.法律法规规章文件规定应履行的其他责任。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</si>
  <si>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</si>
  <si>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</si>
  <si>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11620826MB164896814621031023000</t>
  </si>
  <si>
    <t xml:space="preserve">《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 进口特种设备，应当向进口地负责特种设备安全监督管理的部门履行提前告知义务。
</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</si>
  <si>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</si>
  <si>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对特种设备检验、检测机构监督检查</t>
  </si>
  <si>
    <t>11620826MB164896814621031024000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</si>
  <si>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 （二）有与检验、检测工作相适应的检验、检测仪器和设备；（三）有健全的检验、检测管理制度和责任制度。” 
第五十二条第一款：“特种设备检验、检测工作应当遵守法律、行政法规的规定，并按照安全技术规范的要求进行。”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 (TSG Z7001-2004)及其第1号、2号、3号修改单。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</si>
  <si>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</si>
  <si>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</si>
  <si>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依法调解专利纠纷</t>
  </si>
  <si>
    <t>11620826MB164896814621031025000</t>
  </si>
  <si>
    <t xml:space="preserve">   1.《中华人民共和国专利法》（2008年12月27日修正）第六十条：未经专利权人许可，实施其专利，即侵犯其专利权，引起纠纷的，由当事人协商解决；……，进行处理的管理专利工作的部门应当事人的请求，可以就侵犯专利权的赔偿数额进行调解；调解不成的，当事人可以依照《中华人民共和国民事诉讼法》向人民法院起诉。 
    2.《中华人民共和国专利法实施细则》（2010年1月9日 国务院令第306号公布）第八十一条：当事人请求处理专利侵权纠纷或者调解专利纠纷的，由被请求人所在地或者侵权行为地的管理专利工作的部门管辖。第八十五条 　除专利法第六十条规定的外，管理专利工作的部门应当事人请求，可以对下列专利纠纷进行调解： （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3.《专利行政执法办法》（2010年12月29日 国家知识产权局令第60号公布）第二条　管理专利工作的部门开展专利行政执法，即处理专利侵权纠纷、调解专利纠纷以及查处假冒专利行为，适用本办法。</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</si>
  <si>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
6.事后监管责任：加强监管，督促申请人和被申请人执行调解协议书。 
7.其他法律法规政策规定应履行的责任。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</si>
  <si>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</si>
  <si>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根据当事人的申请，委托专利技术鉴定机构对专利技术进行鉴定。</t>
  </si>
  <si>
    <t>11620826MB164896814621031026000</t>
  </si>
  <si>
    <t>《甘肃省专利条例》（2012年6月1日省十一届人大常委会第二十七次会议通过，甘肃省人民代表大会常务委员会第61号公告）第三十条 管理专利工作的部门可以根据当事人的申请或者案情的需要，委托专利技术鉴定机构对专利技术进行鉴定。</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</si>
  <si>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</si>
  <si>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责令停止专利侵权行为。</t>
  </si>
  <si>
    <t>11620826MB164896814621031027000</t>
  </si>
  <si>
    <t>《甘肃省专利条例》（2012年6月1日省十一届人大常委会第二十七次会议通过，甘肃省人民代表大会常务委员会第61号公告）第二十八条第二款 管理专利工作的部门认定专利侵权行为成立，做出处理决定的，可以采用下列方式制止侵权行为:(一)实施专利方法的，责令其停止实施，并且不得转移依照专利方法直接获得的产品或者以任何方式将该产品投放市场;(二)制造专利产品的，责令其停止制造行为，销毁或者拆解用于制造专利产品的专用设备。被请求人和相关的经营者不得使用或者转移已经制造的专利产品或者以任何形式将该产品投放市场;(三)销售专利产品或者依照专利方法直接获得产品的，责令其停止销售，被请求人不得以任何形式转移尚未出售的专利产品或者依照专利方法直接获得的产品;(四)许诺销售专利产品或者依照专利方法直接获得产品的，责令其停止做出许诺销售的一切活动;(五)应专利权人及其利害关系人的请求，提请海关、商务、出入境检验检疫等部门对侵犯专利权的进出口货物依法进行处理。第三十一条 专利侵权处理决定或者判决生效之后，专利侵权人就同一专利权再次发生相同侵权行为，专利权人或者利害关系人请求处理的，管理专利工作的部门可以直接作出责令立即停止侵权行为的决定。</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</si>
  <si>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</si>
  <si>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甘肃专利条例》第四十九条）</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</si>
  <si>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</si>
  <si>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11620826MB164896814621031028000</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</si>
  <si>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</si>
  <si>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</si>
  <si>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对广播电台、电视台、报刊出版单位的广告发布登记的是否按照广告发布登记事项从事广告发布活动；  
广告从业人员和广告审查人员情况；广告业务承接登记、审核、档案管理、统计报表等基本管理制度的建立和执行情况；是否按照规定报送《广告业统计报表》；其他需要进行抽查的事项监督检查</t>
  </si>
  <si>
    <t>11620826MB164896814621031029000</t>
  </si>
  <si>
    <t>对广告主申请药品、医疗器械、保健食品和特殊医学用途配方食品广告审查情况的监督检查</t>
  </si>
  <si>
    <t>11620826MB164896814621031030000</t>
  </si>
  <si>
    <t>《中华人民共和国广告法》（主席令第22号）第四十六条：“发布医疗、药品、医疗器械、农药、兽药、和保健食品广告，以及法律、行政法规规定应当进行审查的其他广告，应当在发布前由有关部门（以下称广告审查机关）对广告内容进行审查；未经审查，不得发布。”
第四十七条第一款：“广告主申请广告审查，应当依照法律、行政法规向广告审查机关提交有关证明文件。”
第四十八条：“任何单位或者个人不得伪造、变造或者转让广告审查批准文件。”</t>
  </si>
  <si>
    <t>对发布医疗、药品、医疗器械、农药、兽药和保健食品广告，以及法律、行政法规规定应当进行审查的其他广告的内容依法进行审查</t>
  </si>
  <si>
    <t>11620826MB164896814621031031000</t>
  </si>
  <si>
    <t xml:space="preserve">《甘肃省广告条例》（2018年11月29日甘肃省第十三届人民代表大会常务委员会第七次会议通过，甘肃省人民代表大会常务委员会第14号公告）第二十九条 发布医疗、药品、医疗器械、农药、兽药和保健食品广告，以及法律、行政法规规定应当进行审查的其他广告，应当在发布前由有关部门（以下称广告审查机关）对广告内容依法进行审查；未经审查，不得发布。
　　广告审查机关应当自作出审查决定之日起 7 日内向社会公布批准的广告批文。
</t>
  </si>
  <si>
    <t>对发布的新媒体广告进行监督管理</t>
  </si>
  <si>
    <t>11620826MB164896814621031032000</t>
  </si>
  <si>
    <t>《甘肃省广告条例》（2018年11月29日甘肃省第十三届人民代表大会常务委员会第七次会议通过，甘肃省人民代表大会常务委员会第14号公告）第三十三条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</si>
  <si>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</si>
  <si>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11620826MB164896814621031033000</t>
  </si>
  <si>
    <t>《甘肃省广告条例》（2018年11月29日甘肃省第十三届人民代表大会常务委员会第七次会议通过，甘肃省人民代表大会常务委员会第14号公告）第三十五条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</si>
  <si>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对不正当竞争行为进行查处</t>
  </si>
  <si>
    <t>11620826MB164896814621031034000</t>
  </si>
  <si>
    <t>因不履行或不正确履行行政职责，有下列情形的，行政机关及相关工作人员应承担相应责任：1.对符合立案条件的涉嫌价格违法案件不予立案的；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</si>
  <si>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依法对价格活动进行监督检查</t>
  </si>
  <si>
    <t>11620826MB164896814621031035000</t>
  </si>
  <si>
    <t>宣传合同管理的法律、法规，督促企业加强自身合同的管理。进行合同知识培训，组织开展"守合同、重信用"公示活动;指导法人和其他组织建立合同管理制度，指导合同订立和监督合同履行;监制、制定和管理合同示范文本;监督管理合同格式条款;办理合同备案;依法查处利用合同进行的违法行为;调解合同纠纷</t>
  </si>
  <si>
    <t>11620826MB164896814621031036000</t>
  </si>
  <si>
    <t>1.监管责任：对合同监督管理。                  2.处置责任：对合同监督管理中发现的问题，依法进行处理。                                                3.信息公开责任：依法规、按照程序办理信息公开事项。                                                4.法律法规规章文件规定应履行的其他责任。</t>
  </si>
  <si>
    <t>工商行政管理部门和其他有关行政主管部门的工作人员在合同监督管理工作中有下列行为之一的，依法给予行政处分:(一)因工作失误，导致对不符合法律、法规规定的合同或者含有格式条款的合同文本予以备案的;(二)泄露当事人的商业秘密、技术秘密的;(三)违法实施行政强制措施、行政处罚的;(四)未按规定及时将涉嫌刑事犯罪的合同违法案件移送司法机关的;(五)索取、收受贿赂的;(六)其他滥用职权、玩忽职守、徇私舞弊的行为。有上述行为，情节严重，构成犯罪的，依法追究刑事责任。</t>
  </si>
  <si>
    <t>对合同示范文本的监制、发放</t>
  </si>
  <si>
    <t>11620826MB164896814621031037000</t>
  </si>
  <si>
    <t xml:space="preserve">《甘肃省合同监督管理条例》（甘肃省人大公告第24号）第六条第二款 合同示范文本的监制、发放由省工商行政管理部门和其他有关部门，按照国家规定执行。其他单位和个人不得擅自印制、销售。
</t>
  </si>
  <si>
    <t>1、监管责任：对合同示范文本的监制、发放。                     2、处置责任：对合同示范文本的监制、发放中发现的问题，依法进行处理。                                3、信息公开责任：依法规、按照程序办理信息公开事项。                                   4、法律法规规章文件规定应履行的其他责任。</t>
  </si>
  <si>
    <t>对房屋买卖、转让、租赁合同;物业管理合同;旅游合同;供用电、水、气、热力合同;邮政、电信合同;其他含有格式条款的合同，提供格式条款并和对订立合同行为进行监督管理</t>
  </si>
  <si>
    <t>11620826MB164896814621031038000</t>
  </si>
  <si>
    <t>1.监管责任：对提供格式条款一方订立合同行为进行监督管理。                                                 2.处置责任：对提供格式条款一方订立合同行为进行监督管理中发现的问题，依法进行处理。                                3.信息公开责任：依法规、按照程序办理信息公开事项。                                                 4.法律法规规章文件规定应履行的其他责任。</t>
  </si>
  <si>
    <t>对招标投标、拍卖和各类展销会、交易会、订货会等订立、履行合同的情况进行监督管理</t>
  </si>
  <si>
    <t>11620826MB164896814621031039000</t>
  </si>
  <si>
    <t>《甘肃省合同监督管理条例》（甘肃省人大公告第24号）第十一条 工商行政管理部门会同其他有关行政主管部门，对招标投标、拍卖和各类展销会、交易会、订货会等订立、履行合同的情况进行监督管理。</t>
  </si>
  <si>
    <t>根据当事人的申请，对合同争议进行调解。</t>
  </si>
  <si>
    <t>11620826MB164896814621031040000</t>
  </si>
  <si>
    <t>《甘肃省合同监督管理条例》（甘肃省人大公告第24号）第二十条 工商行政管理部门可以根据当事人的申请，对合同争议进行调解。调解成立的，双方当事人应当签署调解协议或者订立新的合同;调解不成立或者当事人不履行调解协议的，可以根据仲裁协议向仲裁机构申请仲裁，或者向人民法院起诉。</t>
  </si>
  <si>
    <t xml:space="preserve">1.因申请调解责任：根据当事人的申请，对合同争议进行调解。                                      2.处置责任：对合同争议进行调解中发现的问题，依法进行处理。                                               3.法律法规规章文件规定应履行的其他责任。              </t>
  </si>
  <si>
    <t>根据当事人的申请，对合同争议进行调解</t>
  </si>
  <si>
    <t>11620826MB164896814621031041000</t>
  </si>
  <si>
    <t xml:space="preserve">1.因申请调解责任：根据当事人的申请，对合同争议进行调解。                                        2.处置责任：对合同争议进行调解中发现的问题，依法进行处理。                                               3.法律法规规章文件规定应履行的其他责任。              </t>
  </si>
  <si>
    <t>依法对拍卖人、委托人、竞买人及其他参与拍卖活动的当事人进行监督管理</t>
  </si>
  <si>
    <t>11620826MB164896814621031042000</t>
  </si>
  <si>
    <t>《拍卖监督管理办法》（国家工商行政管理总局令第91号）第三条 工商行政管理部门依照《中华人民共和国拍卖法》等法律法规和本办法对拍卖活动实施监督管理，主要职责是：（二）依法对拍卖人、委托人、竞买人及其他参与拍卖活动的当事人进行监督管理；</t>
  </si>
  <si>
    <t>负责对电子商务监督管理</t>
  </si>
  <si>
    <t>11620826MB164896814621031043000</t>
  </si>
  <si>
    <t>1.监管责任：对电子商务进行监督管理。                            2.处置责任：对电子商务进行监督管理中发现的问题，依法进行处理。                                3.信息公开责任：依法规、按照程序办理信息公开事项。                                                 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</si>
  <si>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</si>
  <si>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</si>
  <si>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11620826MB164896814621031044000</t>
  </si>
  <si>
    <t>《直销管理条例》（2005年12月1日中华人民共和国国务院令第443号）第六条国务院商务主管部门和工商行政管理部门依照其职责分工和本条例规定，负责对直销企业和直销员及其直销活动实施监督管理。</t>
  </si>
  <si>
    <t>负责公司章程修改备案</t>
  </si>
  <si>
    <t>11620826MB164896814621031045000</t>
  </si>
  <si>
    <t>《中华人民共和国公司登记管理条例》（1994年7月1日 国务院令第156号）第三十六条　公司章程修改未涉及登记事项的，公司应当将修改后的公司章程或者公司章程修正案送原公司登记机关备案。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</si>
  <si>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</si>
  <si>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1.对申请材料是否齐全、是否符合法定形式没有进行认真审查。
2.对不具备申请资格或者不符合法定条件的申请作出准予受理的决定。
3.不能依法、谨慎履行法定职责。</t>
  </si>
  <si>
    <t>负责公司董事、监事、经理备案管理</t>
  </si>
  <si>
    <t>11620826MB164896814621031046000</t>
  </si>
  <si>
    <t>1.《中华人民共和国公司登记管理条例》（1994年7月1日 国务院令第156号）第三十七条“公司董事、监事、经理发生变动的，应当向原公司登记机关备案。” 
2.《企业法人登记管理条例施行细则》（１９８８年１１月３日国家工商行政管理局令第１号公布，2014年2月修订）第四十四条第四款外商投资企业董事会成员发生变化的，应向原登记主管机关备案。</t>
  </si>
  <si>
    <t>企业法定代表人签字备案</t>
  </si>
  <si>
    <t>11620826MB164896814621031047000</t>
  </si>
  <si>
    <t>1.《企业法人登记管理条例》（1988.07.01 国务院令第1号）第十一条登记主管机关核准登记注册的企业法人的法定代表人是代表企业行使职权的签字人。法定代表人的签字应当向登记主管机关备案。
 2.《企业法人法定代表人登记管理规定》 （1998年4月7日 国家工商行政管理局令第85号）第十条　法定代表人的签字应当向企业登记机关备案。
 3.《中华人民共和国公司登记管理条例》（1994年7月1日 国务院令第156号）第四十一条公司解散，依法应当清算的，清算组应当自成立之日起10日内将清算组成员、清算组负责人名单向公司登记机关备案。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</si>
  <si>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</si>
  <si>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出现以下情形的，行政机关及相关工作人员应承担相应责任：
1.对不符合规定条件的分公司《营业执照》备案申请予以备案的；
2.对符合规定条件的分公司《营业执照》备案申请不予备案的；
3.对符合分公司《营业执照》备案条件的申请人不在法定期限内作出准予备案决定；                                     4.超越法定权限作出分公司《营业执照》备案决定；
5.未严格审查分公司《营业执照》备案条件，对财产造成重大损失的；
6.事后监管不力，造成重大损失的； 7.在分公司《营业执照》备案中有腐败行为的； 8.其他违法法律法规规章文件规定的行为。</t>
  </si>
  <si>
    <t>非公司企业法人主管部门（出资人）变动备案</t>
  </si>
  <si>
    <t>11620826MB164896814621031048000</t>
  </si>
  <si>
    <t>1.《企业法人登记管理条例》（1988.07.01 国务院令第1号）第三十八条“本条例由国家工商行政管理局负责解释；施行细则由国家工商行政管理局制定。”
2.《企业法人登记管理条例施行细则》（ 2001.01.01 国家工商行政管理局令第96号）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</si>
  <si>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对商标代理机构代理行为的监管</t>
  </si>
  <si>
    <t>11620826MB164896814621031049000</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</si>
  <si>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</si>
  <si>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</si>
  <si>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</si>
  <si>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11620826MB164896814621031050000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</si>
  <si>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1993年2月22日第七届全国人民代表大会常务委员会第三十次会议通过；2018年12月29日第十三届全国人民代表大会常务委员会第七次会议通过全国人民代表大会常务委员会修改）第十五条 国家对产品质量实行以抽查为主要方式的监督检查制度，对可能危及人体健康和人身、财产，影响国计民生的重要工业产品以及消费者、有关组织反映有质量问题的产品进行抽查。</t>
  </si>
  <si>
    <t>1.制定抽查计划。                                            2.部署抽查任务。                                         3.实地抽样。                                               4.产品检验。                                             5.异议处理。                                             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</si>
  <si>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</si>
  <si>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对生产列入目录产品且已经获得生产许可证的企业进行监督检查</t>
  </si>
  <si>
    <t>11620826MB164896814621031051000</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</si>
  <si>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</si>
  <si>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对食品相关产品生产许可企业进行监督检查</t>
  </si>
  <si>
    <t>11620826MB164896814621031052000</t>
  </si>
  <si>
    <t>1.选定检查对象。                                              2.对开展行政检查。                                         3.对发现不符合生产许可管理的企业启动行政处罚程序。</t>
  </si>
  <si>
    <t>对棉花等纤维收购、加工、销售、承储的监督检查</t>
  </si>
  <si>
    <t>11620826MB164896814621031053000</t>
  </si>
  <si>
    <t xml:space="preserve">《棉花质量监督管理条例》（2001.08.03 国务院令第三百一十四号）第十九条　棉花质量监督机构对棉花质量公证检验以外的棉花，可以在棉花收购、加工、销售、承储的现场实施监督检查。监督检查的内容是：棉花质量、数量和包装是否符合国家标准；棉花标识以及质量凭证是否与实物相符。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依照前款规定进行的检验不得收取费用，所需检验费用按照国家有关规定列支。第三十八条  毛绒茧丝麻类纤维的质量监督管理比照本条例执行。 </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</si>
  <si>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</si>
  <si>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</si>
  <si>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对不合格食品及其生产经营者的监督检查</t>
  </si>
  <si>
    <t>11620826MB164896814621031054000</t>
  </si>
  <si>
    <t>食品生产与餐饮服务监管股、食品流通监管股</t>
  </si>
  <si>
    <t>1.制定抽查计划。                                                           2.部署抽查任务。                                                  3.实地抽样。                                                      4.食品检验。                                              5.异议处理。                                            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</si>
  <si>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</si>
  <si>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开展认证机构认证活动和认证结果的行政检查</t>
  </si>
  <si>
    <t>11620826MB164896814621031055000</t>
  </si>
  <si>
    <t>认证认可与检验检测管理股</t>
  </si>
  <si>
    <t>《中华人民共和国认证认可条例》（2003年9月3日国务院令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</si>
  <si>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</si>
  <si>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</si>
  <si>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</si>
  <si>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11620826MB164896814621031056000</t>
  </si>
  <si>
    <t>1.《中华人民共和国认证认可条例》（2003年9月3日国务院令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                                            2.《强制性产品认证管理办法》（2009年7月3日质检总局令第117号）第三十六条：国家质检总局统一计划，国家认监委采取定期或者不定期的方式对获证产品进行监督检查。</t>
  </si>
  <si>
    <t>开展认证从业人员执业行为的行政监督检查</t>
  </si>
  <si>
    <t>11620826MB164896814621031057000</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</si>
  <si>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</si>
  <si>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对认证证书和认证标志的使用情况的行政检查</t>
  </si>
  <si>
    <t>11620826MB164896814621031058000</t>
  </si>
  <si>
    <t>《认证证书和认证标志管理办法》（质检总局令第63号）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</si>
  <si>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对列入强制性产品认证目录内产品的监督检查</t>
  </si>
  <si>
    <t>11620826MB164896814621031059000</t>
  </si>
  <si>
    <t xml:space="preserve">《强制性产品认证管理规定》（2009年7月3日质检总局令第117号）第三十七条：地方质检两局依法按照各自职责，对所辖区域内强制性产品认证活动实施监督检查，对违法行为进行查处。
</t>
  </si>
  <si>
    <t>对有机产品认证的监督检查</t>
  </si>
  <si>
    <t>11620826MB164896814621031060000</t>
  </si>
  <si>
    <t>《有机产品认证管理办法》（2013年11月15日质检总局令第155号）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</si>
  <si>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</si>
  <si>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对检验检测机构的
监督检查</t>
  </si>
  <si>
    <t>11620826MB164896814621031061000</t>
  </si>
  <si>
    <t>1.检查责任：对检验检测机构实行资质认定和计量认证管理,对取得检验检测资质认定证书情况进行监督。
2.处置责任：对在检验检测机构监督检查工作中发现的问题，依法进行处理。对发现的重大问题，及时向上级质量技术监督部门汇报，并通报公安机关交通管理等相关部门。发现检验检测不按照检验检测机构资质认定法规和技术标准开展检验检测，出具虚假检验结果的，及时依据相关法规进行处理。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</si>
  <si>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</si>
  <si>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对机动车安全技术检验机构监督检查</t>
  </si>
  <si>
    <t>11620826MB164896814621031062000</t>
  </si>
  <si>
    <t>《中华人民共和国道路交通安全法实施条例》（2004年4月30日国务院令第405号发布）第十五条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</si>
  <si>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</si>
  <si>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</si>
  <si>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对检验检测机构开展能力验证管理</t>
  </si>
  <si>
    <t>11620826MB164896814621031063000</t>
  </si>
  <si>
    <t>《检验检测机构资质认定管理办法》（ 2015年4月9日质检总局令第163号）第三十五条 检验检测机构应当按照资质认定部门的要求，参加其组织开展的能力验证或者比对，以保证持续符合资质认定条件和要求。鼓励检验检测机构参加有关政府部门、国际组织、专业技术评价机构组织开展的检验检测机构能力验证或者比对。</t>
  </si>
  <si>
    <t>1.实施阶段责任：根据取证检验检测机构工作情况，适时组织对检测能力、执行标准状况进行赋值比对。
2.处理决定责任：对质量技术监督部门赋值比对工作中发现的问题，勒令检验检测机构进行整改，并进行复查。对经复查仍不合格的，暂停其有关工作；情节严重的，依法进行处理。                            3.事后监管责任：加强相关监管。                              4.法律法规规章文件规定应履行的其他责任。</t>
  </si>
  <si>
    <t>因不履行或不正确履行行政职责，有下列情形的，行政机关及相关工作人员应承担相应责任：                                1.从事实施能力比对监督管理的国家工作人员违法失职、徇私舞弊的；
2.在组织不严密，造成比对质量、比对失效或其他后果的；
3.在实施比对过程中发生腐败行为的；
4.泄露行政相对人的商业秘密给行政相对人造成损失的；
5.其他违反法律法规规章文件规定的行为。</t>
  </si>
  <si>
    <t>对社会团体、企业标准的监督管理</t>
  </si>
  <si>
    <t>11620826MB164896814621031064000</t>
  </si>
  <si>
    <t>1.《中华人民共和国标准化法》（1989.04.01 主席令第十一号）第十八条  国家鼓励学会、协会、商会、联合会、产业技术联盟等社会团体协调相关市场主体共同制定满足市场创新需要的团体标准，由本团体成员约定采用 或者按照本团体的规定供社会自愿采用；第二十条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</si>
  <si>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t>1. 监督管理责任；各级市场监督管理部门定期或不定期开展团体标准检查，检查团体标准是否符合《标准化法》规定，不符合规定的责令限期改正，逾期不改正的，由省市场监督管理局废止相关标准，并在标准信息公共服务平台公示。2.法律法规规章文件规定应履行的其他责任。</t>
  </si>
  <si>
    <t>因不履行或不正确履行职责，有下列情形的，行政机关及相关工作人员应承担相应责任：1、在团体标准管理工作中发生腐败行为的；2、滥用职权、徇私舞弊、玩忽职守的；3、其他违反法律法规规章文件规定的行为</t>
  </si>
  <si>
    <t>对本行政区域内商品条码的监督检查工作</t>
  </si>
  <si>
    <t>11620826MB164896814621031065000</t>
  </si>
  <si>
    <t>1.受理阶段责任:依法公示应当提交的申请材料。
2.审査阶段责任:对申请人提供的申请资料，编码分支机构应当在5个工作日内完成初审。对初审合格的，编码分支机构签署意见并报送编码中心审批:对初审不合格的，编码分支机构应当将申请资料退给申请人并说明理由。
3.送达阶段责任:获准注册厂商识别代码的，由编码中心发给《中国商品条码系统成员证书》，取得中国商品条码系统成员资格。（资料齐全、款到账后5个工作日内初审，国家编码中心收到资料后5个工作日完成审批
(不含邮件时间)。
4.事后监管责任:开展条码标识年度有效性查验和质量检查。
5.其他法律法规规章文件规定应履行的责任。</t>
  </si>
  <si>
    <t>因不履行或不正确履行职责，有下列情形的，行政机关及相关工作人员应承担相应责任：                                1.不履行法定职责在受理商品条码业务过程中滥用职权的、玩忽职守的；           2.伪造出具条码质量检验虚假报告的； 3.拒绝或者拖延履行法定职责，无故刁难行政相对人，造成不良影响的；              4.泄露行政相对人商业秘密给行政相对人造成损失的；                              5.其他违反法律法规规章文件规定的行为</t>
  </si>
  <si>
    <t>对甘肃省标准实施情况的监督检查</t>
  </si>
  <si>
    <t>11620826MB164896814621031066000</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</si>
  <si>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</si>
  <si>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t>因不履行或不正确履行行政职责，有下列情形的，行政机关及相关工作人员应承相应责任：
1.不履行法定职责实施标准监督检查工作的;
2.在标准实施监督检查工作中侵犯行政相对人合法权益
3.在标准实施监督检査工作中发生腐败行为的;
4.拒绝或者拖延履行法定职责，无故刁难行政相对人，造成不良影响的;
5.其他违反法律法规规章文件规定的行为。</t>
  </si>
  <si>
    <t xml:space="preserve">对缺陷消费品生产者违反《缺陷消费品召回管理办法》的处理
</t>
  </si>
  <si>
    <t>11620826MB164896814621031067000</t>
  </si>
  <si>
    <t>质量发展股</t>
  </si>
  <si>
    <t>《缺陷消费品召回管理办法》(2016年1月1日质检总局公告2015年第151号)第二十六条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</si>
  <si>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负责本行政区域内保健食品备案管理</t>
  </si>
  <si>
    <t>11620826MB164896814621031068000</t>
  </si>
  <si>
    <t>1.《中华人民共和国食品安全法》（主席令第二十一号）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2.《保健食品注册与备案管理办法》(国家食品药品监督管理总局令第22号)第五条：省、自治区、直辖市食品药品监督管理部门负责本行政区域内保健食品备案管理。                                                第四十六条：国产保健食品的备案人应当是保健食品生产企业，原注册人可以作为备案人。                                   第四十七条：备案的产品配方、原辅料名称及用量、功效、生产工艺等应当符合法律、法规、规章、强制性标准以及保健食品原料目录技术要求的规定。</t>
  </si>
  <si>
    <t>1、审查阶段责任:公示应当提交的材料，一次性告知补正材料；对书面申请材料进行审查，作出给予备案或者不予备案决定，法定告知（不予备案的应当书面告知理由）。2、送达阶段责任:准予备案的制发送达证书，按规定报国家局备案，送达并信息公开。 3、事后监管责任:建立实施监督检查管理制度，开展定期和不定期检查，依法采取相关处置措施。4、其他法律法规规章规定应履行的责任。</t>
  </si>
  <si>
    <t>1、对符合法定条件的申请人不予保健食品备案的； 2、对不符合法定条件的申请人准予保健食品备案或者超越法定职权作出准予保健食品备案的；3、违反法定程序实保健食品备案；4、工作中玩忽职守、滥用职权的；5、工作中索取或者收受他人财物或者谋取其他利益的； 6、其他违反法律法规规章规定的行为。</t>
  </si>
  <si>
    <t>对食用农产品市场销售质量安全的；集中交易市场开办者、销售者、贮存服务提供者；制定食品安全事故处置方案进行日常监督检查</t>
  </si>
  <si>
    <t>11620826MB164896814621031069000</t>
  </si>
  <si>
    <t>对食用农产品销售者建立食用农产品进货查验记录制度的检查</t>
  </si>
  <si>
    <t>11620826MB164896814621031070000</t>
  </si>
  <si>
    <t>《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第十四条第一款　国家建立食品安全风险监测制度，对食源性疾病、食品污染以及食品中的有害因素进行监测......第三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</si>
  <si>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</si>
  <si>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</si>
  <si>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 xml:space="preserve"> 对食用农产品销售者按要求配备与销售品种相适应的冷藏、冷冻设施，温度、湿度和环境等符合特殊要求的检查</t>
  </si>
  <si>
    <t>11620826MB164896814621031071000</t>
  </si>
  <si>
    <t xml:space="preserve">对食用农产品市场的集中交易市场开办者、销售者、贮存服务提供者遵守《食用农产品市场销售质量安全监督管理办法》情况进行日常监督检查 </t>
  </si>
  <si>
    <t>11620826MB164896814621031072000</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</si>
  <si>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</si>
  <si>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11620826MB164896814621031073000</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</si>
  <si>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</si>
  <si>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11620826MB164896814621031074000</t>
  </si>
  <si>
    <t>采用国家规定的快速检测方法对食用农产品质量安全进行抽查检测，复检不得采用快速检测方法。</t>
  </si>
  <si>
    <t>11620826MB164896814621031075000</t>
  </si>
  <si>
    <t>对食用农产品销售者是否存在销售使用国家禁止的兽药和剧毒、高毒农药，或者添加食品添加以外的化学物质和其他可能危害人体健康物质的食用农产品的检查</t>
  </si>
  <si>
    <t>11620826MB164896814621031076000</t>
  </si>
  <si>
    <t>公布食用农产品监督管理信息。</t>
  </si>
  <si>
    <t>11620826MB164896814621031077000</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</si>
  <si>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</si>
  <si>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11620826MB164896814621031078000</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</si>
  <si>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</si>
  <si>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11620826MB164896814621031079000</t>
  </si>
  <si>
    <t>对保健食品经营者的；婴幼儿配方乳粉、特殊医学用途配方食品经营者的监督检查</t>
  </si>
  <si>
    <t>11620826MB164896814621031080000</t>
  </si>
  <si>
    <t>《中华人民共和国食品安全法》（2015年4月24日中华人民共和国主席令第21号）第五条：国务院食品安全监督管理部门依照本法和国务院规定的职责，对食品生产经营活动实施监督管理。</t>
  </si>
  <si>
    <t>对市场上销售的进口食品、食品添加剂实施监督管理</t>
  </si>
  <si>
    <t>11620826MB164896814621031081000</t>
  </si>
  <si>
    <t>进入生产经营场所实施现场检查；对生产经营的食品、食品添加剂、食品相关产品进行抽样检验；查阅、复制有关合同、票据、账簿以及其他有关资料</t>
  </si>
  <si>
    <t>11620826MB164896814621031082000</t>
  </si>
  <si>
    <t>采用国家规定的快速检测方法对食品进行抽查检测</t>
  </si>
  <si>
    <t>11620826MB164896814621031083000</t>
  </si>
  <si>
    <t xml:space="preserve">建立食品生产经营者食品安全信用档案，记录许可颁发、日常监督检查结果、违法行为查处等情况，依法向社会公布并实时更新；对有不良信用记录的食品生产经营者增加监督检查频次  </t>
  </si>
  <si>
    <t>11620826MB164896814621031084000</t>
  </si>
  <si>
    <t>食品生产经营过程中存在食品安全隐患，未及时采取措施消除的，对食品生产经营者的法定代表人或者主要负责人进行责任约谈</t>
  </si>
  <si>
    <t>11620826MB164896814621031085000</t>
  </si>
  <si>
    <t>公布本部门的电子邮件地址或者电话，接受咨询、投诉、举报</t>
  </si>
  <si>
    <t>11620826MB164896814621031086000</t>
  </si>
  <si>
    <t>接受食品生产经营者、食品行业协会、消费者协会等发现食品安全执法人员在执法过程中有违反法律、法规规定的行为以及不规范执法行为的投诉、举报</t>
  </si>
  <si>
    <t>11620826MB164896814621031087000</t>
  </si>
  <si>
    <t>公布食品安全日常监督管理信息</t>
  </si>
  <si>
    <t>11620826MB164896814621031088000</t>
  </si>
  <si>
    <t>核实、分析，并及时公布发现可能误导消费者和社会舆论的食品安全信息</t>
  </si>
  <si>
    <t>11620826MB164896814621031089000</t>
  </si>
  <si>
    <t>移送涉嫌食品安全犯罪的案件</t>
  </si>
  <si>
    <t>11620826MB164896814621031090000</t>
  </si>
  <si>
    <t>收集涉嫌食品安全犯罪的证据材料。</t>
  </si>
  <si>
    <t>因不履行或不正确履行行政职责，有下列情形的，行政机关及相关工作人员应承担相应责任：                             1.对收集的的证据材料隐瞒不完全移交的；               2. 销毁主要证据的；                              3.其他违反法律法规规章规定的行为。</t>
  </si>
  <si>
    <t>对网络食品交易第三方平台、自建网站交易的食品生产经营者备案并公开备案信息</t>
  </si>
  <si>
    <t>11620826MB164896814621031091000</t>
  </si>
  <si>
    <t>1.受理阶段责任:公示应当提交的材料，一次性告知补正材料，依法受理或不予受理（不予受理应当告知理由）。                                                      2.审查阶段责任:对书面申请材料进行审查，组织对申请的资料 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</si>
  <si>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</si>
  <si>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</si>
  <si>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11620826MB164896814621031092000</t>
  </si>
  <si>
    <t>对食品小作坊、小经营店和小摊点检查时可查阅、复制有关合同、票据、账簿以及其他有关资料</t>
  </si>
  <si>
    <t>11620826MB164896814621031093000</t>
  </si>
  <si>
    <t xml:space="preserve">《甘肃省食品小作坊小经营店小摊点监督管理条例》(2016年11月24日省十二届人大常委会第二十七次会议通过)第二十七条食品药品监督管理部门对食品小作坊、小经营店和小摊点履行食品安全监督管理职责时，有权采取下列措施:(三)查阅、复制有关合同、票据、账簿以及其他有关资料;
</t>
  </si>
  <si>
    <t>向社会公布食品小作坊、小经营店和小摊点的监督管理信息</t>
  </si>
  <si>
    <t>11620826MB164896814621031094000</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</si>
  <si>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</si>
  <si>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1、行政主管部门工作人员滥用职权、徇私舞弊或者玩忽职守的； 2、在监督检查过程中发生腐败行为的； 3、其他违反法律法规规章文件规定的行为。</t>
  </si>
  <si>
    <t>企业经营异常名录列入、移出，严重违法名单列入、移出</t>
  </si>
  <si>
    <t>11620826MB164896814621031095000</t>
  </si>
  <si>
    <t>信用监管股</t>
  </si>
  <si>
    <t xml:space="preserve">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
</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</si>
  <si>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</si>
  <si>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</si>
  <si>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11620826MB164896814621031096000</t>
  </si>
  <si>
    <t>对个体工商户经营异常状态的标记、恢复</t>
  </si>
  <si>
    <t>11620826MB164896814621031097000</t>
  </si>
  <si>
    <t>对市场主体营业执照（登记证）规范使用情况的监督检查</t>
  </si>
  <si>
    <t>11620826MB164896814621031098000</t>
  </si>
  <si>
    <t>1.制定印发年度抽查工作计划
2.随机抽取检查对象、检查人员
3.实施抽查检查
4.抽查检查结果公示
5.对抽查发现以及其他渠道发现的违法问题按照法定程序查处</t>
  </si>
  <si>
    <t>因不履行或不正确履行政监督职责，有下列情形的，行政机关及相关工作人员应承担相应责任:                             1.在检查中发现违法行为不依法处理的。                                       2.其他违反法律法规规章文件规定的行为。</t>
  </si>
  <si>
    <t>对市场主体名称规范使用情况的；市场主体经营（驻在）期限的；市场主体住所（经营场所）或驻在场所的；企业注册资本实缴情况的监督检查</t>
  </si>
  <si>
    <t>11620826MB164896814621031099000</t>
  </si>
  <si>
    <t>对企业法定代表人（负责人）任职情况的；企业提交虚假材料或者采取其他欺诈手段隐瞒重要事实取得登记的监督检查</t>
  </si>
  <si>
    <t>11620826MB164896814621031100000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</si>
  <si>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（三）监督企业法人和法定代表人遵守国家法律、法规和政策； 
（四）制止和查处企业法人的违法经营活动，保护企业法人的合法权益。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t>
  </si>
  <si>
    <t>对涉嫌无照经营进行查处</t>
  </si>
  <si>
    <t>11620826MB164896814621031101000</t>
  </si>
  <si>
    <t>对企业、个体工商户、农民专业合作社公示信息的监督检查</t>
  </si>
  <si>
    <t>11620826MB164896814621031102000</t>
  </si>
  <si>
    <t>1.《企业信息公示暂行条例》（2014年8月7日中华人民共和国国务院令第654号发布）第十四条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 2016年11月8日甘肃省人民政府令第129号发布）第二条 本省行政区域内各行政机关、法定授权组织依据法律、法规、规章对经工商行政管理机关登记注册的各类企业、个体工商户和农民专业合作社的监督检查，适用本办法。第三条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</si>
  <si>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</si>
  <si>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对价格违法行为的监督检查</t>
  </si>
  <si>
    <t>11620826MB164896814621031103000</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</si>
  <si>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</si>
  <si>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对食品、特殊食品、食品添加剂生产企业的行政监督检查</t>
  </si>
  <si>
    <t>11620826MB164896814621031104000</t>
  </si>
  <si>
    <t>对食品生产许可事项的监督检查</t>
  </si>
  <si>
    <t>11620826MB164896814621031105000</t>
  </si>
  <si>
    <t>对不合格食品及其生产经营者的行政检查</t>
  </si>
  <si>
    <t>11620826MB164896814621031106000</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</si>
  <si>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</si>
  <si>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</si>
  <si>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</si>
  <si>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11620826MB164896814621031107000</t>
  </si>
  <si>
    <t>对计量检定人员违反计量检定规程开展计量检定工作等行为的监督检查</t>
  </si>
  <si>
    <t>11620826MB164896814621031108000</t>
  </si>
  <si>
    <t>1.《计量检定人员管理办法》（2007年12月29日以国家质量监督检验检疫总局令第105号发布，根据2015年8月25日国家质量监督检验检疫总局令第166号《国家质量监督检验检疫总局关于修改部分规章的决定》修订。）第十六条“计量检定人员不得有下列行为：伪造、篡改数据、报告、证书或技术档案等资料；违反计量检定规程开展计量检定；使用未经考核合格的计量标准开展计量检定；伪造、篡改数据、报告、证书或技术档案等资料”。
2.《计量检定人员管理办法》第十三条“任何单位和个人不得伪造、冒用《计量检定员证》或者《注册计量师注册证》”。</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</si>
  <si>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</si>
  <si>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</si>
  <si>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对定量包装商品的计量监督检查</t>
  </si>
  <si>
    <t>11620826MB164896814621031109000</t>
  </si>
  <si>
    <t>对授权的法定计量检定机构的监督检查</t>
  </si>
  <si>
    <t>11620826MB164896814621031110000</t>
  </si>
  <si>
    <t>对计量标准器具出具的数据是否准确可靠的监督检查</t>
  </si>
  <si>
    <t>11620826MB164896814621031111000</t>
  </si>
  <si>
    <t>对国家标准物质质量、生产条件是否符合要求的监督检查</t>
  </si>
  <si>
    <t>11620826MB164896814621031112000</t>
  </si>
  <si>
    <t xml:space="preserve">1.《中华人民共和国计量法实施细则》（2018年3月19日中华人民共和国国务院令第698号）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2.《中华人民共和国计量法实施细则》（2018年3月19日中华人民共和国国务院令第698号）第六十一条：计量器具是指能用以直接或间接测出被测对象量值的装置、仪器仪表、量具和用于统一量值的标准物质。
3.《标准物质管理办法》。
</t>
  </si>
  <si>
    <t>对是否办理进口计量器具型式批准的监督检查</t>
  </si>
  <si>
    <t>11620826MB164896814621031113000</t>
  </si>
  <si>
    <t>《中华人民共和国计量法实施细则》（2018年3月19日中华人民共和国国务院令第698号）第十九条：外商在中国销售计量器具，须比照本细则第十五条规定向国务院计量行政主管部门申请型式批准。</t>
  </si>
  <si>
    <t>对是否办理计量器具型式批准，是否按照批准的型式组织生产的监督检查</t>
  </si>
  <si>
    <t>11620826MB164896814621031114000</t>
  </si>
  <si>
    <t>对非法定计量单位的计量器具的监督检查</t>
  </si>
  <si>
    <t>11620826MB164896814621031115000</t>
  </si>
  <si>
    <t>对制造、修理、销售、进口和使用计量器具，以及计量检定等相关计量活动的监督检查</t>
  </si>
  <si>
    <t>11620826MB164896814621031116000</t>
  </si>
  <si>
    <t>对“中国能效标识”的监督检查</t>
  </si>
  <si>
    <t>11620826MB164896814621031117000</t>
  </si>
  <si>
    <t>1.《中华人民共和国节约能源法》（1997年11月1日第八届全国人民代表大会常务委员会第二十八次会议通过，2018年10月26日第十三届全国人民代表大会常务委员会第六次会议修订）第十三条：国务院标准化主管部门会同国务院管理节能工作的部门和国务院有关部门制定强制性的用能产品、设备能源效率标准和生产过程中耗能高的产品的单位产品能耗限额标准。2.《中华人民共和国节约能源法》第十七条：禁止生产、进口、销售国家明令淘汰或者不符合强制性能源效率标准的用能产品、设备；禁止使用国家明令淘汰的用能设备、生产工艺。3.《中华人民共和国节约能源法》第十八条：国家对家用电器等使用面广、耗能量大的用能产品，实行能源效率标识管理。实行能源效率标识管理的产品目录和实施办法，由国务院管理节能工作的部门会同国务院市场监督管理部门制定并公布。4.《中华人民共和国节约能源法》第十九条：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5.《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中华人民共和国产品质量法》第八条：国务院市场监督管理部门主管全国产品质量监督工作。国务院有关部门在各自的职责范围内负责产品质量监督工作。7.《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8.《中华人民共和国产品质量法》第二十四条：国务院和省、自治区、直辖市人民政府的市场监督管理部门应当定期发布其监督抽查的产品的质量状况公告。9.《能源效率标识管理办法》。</t>
  </si>
  <si>
    <t>对“中国水效标识”的监督检查</t>
  </si>
  <si>
    <t>11620826MB164896814621031118000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</si>
  <si>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八条：国务院市场监督管理部门主管全国产品质量监督工作。国务院有关部门在各自的职责范围内负责产品质量监督工作。2.《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3.《中华人民共和国产品质量法》第二十四条：国务院和省、自治区、直辖市人民政府的市场监督管理部门应当定期发布其监督抽查的产品的质量状况公告。4.《水效标识管理办法》。</t>
  </si>
  <si>
    <t>对列入《中华人民共和国实行能源效率标识的产品目录》的用能产品，其是否存在虚标能效的监督检查</t>
  </si>
  <si>
    <t>11620826MB164896814621031119000</t>
  </si>
  <si>
    <t>《能效标识管理办法》（2016年2月29日中华人民共和国国家发展和改革委员会国家质量监督检验检疫总局令第35号）第十八条：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</si>
  <si>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</si>
  <si>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11620826MB164896814621031120000</t>
  </si>
  <si>
    <t>《水效标识管理办法》（2017年9月13日国家发展和改革委员会、中华人民共和国水利部和国家质量监督检验检疫总局令第 6 号联合发布。）第十七条：质检部门对列入《目录》的产品依法进行水效标识监督检查、专项检查和验证管理。</t>
  </si>
  <si>
    <t>对重点用能单位能源计量器具配备和使用情况的；用重点能单位能源计量工作人员配备和培训情况的监督检查</t>
  </si>
  <si>
    <t>11620826MB164896814621031121000</t>
  </si>
  <si>
    <t>1.《中华人民共和国节约能源法》（1997年11月1日第八届全国人民代表大会常务委员会第二十八次会议通过，2018年10月26日第十三届全国人民代表大会常务委员会第六次会议修订）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                                                        2.《能源计量监督管理办法》第六条：用能单位应该配备符合规定要求的能源计量器具。用能单位配备的能源计量器具应当满足能源分类、分级、分项计量要求。第七条：用能单位应当建立能源计量器具台帐，加强能源计量器具管理。                                                                  第八条：用能单位应当按照规定使用符合要求的能源计量器具，确保在用能源计量器具的量值准确可靠。           第九条：用能单位应当加强能源计量数据管理，建立完善的能源计量数据管理制度。                                          第十四条：计量技术机构可以开展能源计量技术研究、能源效率测试、用能产品能源效率计量检测工作。                           第十七条：质量技术监督部门应当对重点用能单位的能源计量器具配备和使用，计量数据管理以及能源计量工作人员配备和培训等能源计量工作情况开展定期审查。</t>
  </si>
  <si>
    <t>依法履行对食盐市场的监督检查职责</t>
  </si>
  <si>
    <t>11620826MB164896814621031122000</t>
  </si>
  <si>
    <t xml:space="preserve">《食盐专营办法》（2017年12月26日国务院令第696号修订）第二十三条　盐业主管部门依法履行监督检查职责，可以采取下列措施：
（一）向有关单位和个人了解情况；
（二）查阅或者复制有关合同、票据、账簿、购销记录及其他有关资料；
</t>
  </si>
  <si>
    <t>加强对工业用盐等非食用盐的管理</t>
  </si>
  <si>
    <t>11620826MB164896814621031123000</t>
  </si>
  <si>
    <t>《食盐专营办法》（2017年12月26日国务院令第696号修订）第五条　盐业主管部门应当加强对工业用盐等非食用盐的管理，防止非食用盐流入食盐市场。</t>
  </si>
  <si>
    <t>对医疗机构配制制剂的监督检查</t>
  </si>
  <si>
    <t>11620826MB164896814621031124000</t>
  </si>
  <si>
    <t>1.检查前责任：制订检查方案，选定检查对象，明确检查标准。
2.现场检查责任：行政执法人员向相对人出示执法证，开展相关项目检查，记录现场检查情况，检查结果以书面形式告知被检查单位。
3.监督执法责任：针对检查中发现的问题，提出整改措施，限期整改。对有违法违规行为的，固定证据，制止违法违规行为，形成监督检查记录，提出处罚决定意见，集体讨论后作出处罚决定，告知相对人监督检查情况和违法违规事实，构成犯罪的，及时移交有关部门依法查处。
4.事后监管责任：对检查情况进行汇总.分类.归档备查，并跟踪监测。
5.其他法律法规规章文件规定应履行的责任。</t>
  </si>
  <si>
    <t>因不履行或不正确履行行政职责，有下列情形的，行政机关及相关工作人员应承担相应责任：                                1．未遵守国家法律法规和有关药品管理工作的规章制度实施行政检查的。                     2．不能坚持原则.实事求是.客观公正开展检查，在检查中，显失公正，造成恶劣影响的。                                          3．检查人员玩忽职守，对应当予以制止.处罚的违法行为不予以制止.处罚，致使人民身体健康和药品安全不能有效保障，市场经济秩序不能有效维护的。                          4．不具备检查员资格实施行政检查，不能正确理解和运用检查条款，出现严重失误的。 5．泄露有关检查工作和涉及被检查企业利益的信息的。                                      6．未回避提供过认证咨询的企业或有利害关系企业的行政检查。                                7．应当依法移送追究刑事责任，而未依法移送有权机关的。                                     8．在行政检查过程中发生腐败行为的。           9．其他违反法律法规规章文件规定的行为。</t>
  </si>
  <si>
    <t>对医疗机构委托配制中药制剂的监督检查</t>
  </si>
  <si>
    <t>11620826MB164896814621031125000</t>
  </si>
  <si>
    <t xml:space="preserve"> 《中华人民共和国中医药法》（2016年12月25日主席令第59号）第三十二条第二款：“医疗机构应当加强对备案的中药制剂品种的不良反应监测，并按照国家有关规定进行报告。药品监督管理部门应当加强对备案的中药制剂品种配制、使用的监督检查”。_x000D_</t>
  </si>
  <si>
    <t>因不履行或不正确履行行政职责，有下列情形的，行政机关及相关工作人员应承担相应责任：                                1．未遵守国家法律法规和有关药品管理工作的规章制度实施行政检查的。                     2．不能坚持原则.实事求是.客观公正开展检查，在检查中，显失公正，造成恶劣影响的。                                          3．检查人员玩忽职守，对应当予以制止.处罚的违法行为不予以制止.处罚，致使人民身体健康和药品安全不能有效保障，市场经济秩序不能有效维护的。                          4．不具备检查员资格实施行政检查，不能正确理解和运用检查条款，出现严重失误的。 
5．泄露有关检查工作和涉及被检查企业利益的信息的。                                      6．未回避提供过认证咨询的企业或有利害关系企业的行政检查。                                7．应当依法移送追究刑事责任，而未依法移送有权机关的。                                     8．在行政检查过程中发生腐败行为的。           9．其他违反法律法规规章文件规定的行为。</t>
  </si>
  <si>
    <t>对医疗机构擅自使用其他医疗机构配制的制剂的监督检查</t>
  </si>
  <si>
    <t>11620826MB164896814621031126000</t>
  </si>
  <si>
    <t xml:space="preserve">1．《中华人民共和国药品管理法》(2001年2月28日主席令第45号,2015年4月24日修正)第六十三条 药品监督管理部门有权按照法律、行政法规的规定对报经其审批的药品研制和药品的生产、经营以及医疗机构使用药品的事项进行监督检查，有关单位和个人不得拒绝和隐瞒。                                 2．《中华人民共和国药品管理法实施条例》（国务院令第360号,2016年2月6日修订）第五十一条　药品监督管理部门（含省级人民政府药品监督管理部门依法设立的药品监督管理机构，下同）依法对药品的研制、生产、经营、使用实施监督检查。
</t>
  </si>
  <si>
    <t>对第三类医疗器械经营企业的监督检查</t>
  </si>
  <si>
    <t>11620826MB164896814621031127000</t>
  </si>
  <si>
    <t>对蛋白同化制剂、肽类激素进出口的监督检查</t>
  </si>
  <si>
    <t>11620826MB164896814621031128000</t>
  </si>
  <si>
    <t xml:space="preserve">1．《中华人民共和国药品管理法》(2001年2月28日主席令第45号,2015年4月24日修正)第六十三条 药品监督管理部门有权按照法律、行政法规的规定对报经其审批的药品研制和药品的生产、经营以及医疗机构使用药品的事项进行监督检查，有关单位和个人不得拒绝和隐瞒。                                2．《药品管理法实施条例》第五十一条　药品监督管理部门（含省级人民政府药品监督管理部门依法设立的药品监督管理机构，下同）依法对药品的研制、生产、经营、使用实施监督检查。
</t>
  </si>
  <si>
    <t>对第二类精神药品零售业务的监督检查</t>
  </si>
  <si>
    <t>11620826MB164896814621031129000</t>
  </si>
  <si>
    <t>《麻醉药品和精神药品管理条例》(2005年8月3日国务院令第442号，2016年2月6日修订)第五十七条　药品监督管理部门应当根据规定的职责权限，对麻醉药品药用原植物的种植以及麻醉药品和精神药品的实验研究、生产、经营、使用、储存、运输活动进行监督检查。</t>
  </si>
  <si>
    <t>对购买第一类中的药品类易制毒化学品的监督检查</t>
  </si>
  <si>
    <t>11620826MB164896814621031130000</t>
  </si>
  <si>
    <t>对科研和教学用毒性药品购买的监督检查</t>
  </si>
  <si>
    <t>11620826MB164896814621031131000</t>
  </si>
  <si>
    <t>1．《中华人民共和国药品管理法》（1984年9月20日主席令第45号，2015年4月24日予以修改）第六十三条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                            2．《关于切实加强医疗用毒性药品监管的通知》（国药监安〔2002〕368号）一、高度重视毒性药品监管工作，进一步落实防范措施  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</si>
  <si>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对经营第一类中的药品类易制毒化学品的监督检查</t>
  </si>
  <si>
    <t>11620826MB164896814621031132000</t>
  </si>
  <si>
    <t>对运输麻醉药品和第一类精神药品运输的监督检查</t>
  </si>
  <si>
    <t>11620826MB164896814621031133000</t>
  </si>
  <si>
    <t>《麻醉药品和精神药品管理条例》(2005年8月3日国务院令第442号，2016年2月6日修订)第五条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</si>
  <si>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对购买麻醉药品和精神药品的监督检查</t>
  </si>
  <si>
    <t>11620826MB164896814621031134000</t>
  </si>
  <si>
    <t>《麻醉药品和精神药品管理条例》(2005年8月3日国务院令第442号，2016年2月6日修订)第五条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</si>
  <si>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对药品经营质量管理规范（GSP）认证的监督检查</t>
  </si>
  <si>
    <t>11620826MB164896814621031135000</t>
  </si>
  <si>
    <t>《中华人民共和国药品管理法》(2001年2月28日主席令第45号,2015年4月24日修正)第六十七条 药品监督管理部门应当按照规定，依据《药品生产质量管理规范》、《药品经营质量管理规范》，对经其认证合格的药品生产企业、药品经营企业进行认证后的跟踪检查。</t>
  </si>
  <si>
    <t>对药品批发企业经营蛋白同化制剂、肽类激素的监督检查</t>
  </si>
  <si>
    <t>11620826MB164896814621031136000</t>
  </si>
  <si>
    <t>对医疗单位使用放射性药品的监督检查</t>
  </si>
  <si>
    <t>11620826MB164896814621031137000</t>
  </si>
  <si>
    <t>1．《中华人民共和国药品管理法》(2001年2月28日主席令第45号,2015年4月24日修正)第六十三条第一款 药品监督管理部门有权按照法律、行政法规的规定对报经其审批的药品研制和药品的生产、经营以及医疗机构使用药品的事项进行监督检查，有关单位和个人不得拒绝和隐瞒。第九十六条 药品监督管理部门应当依法履行监督检查职责，监督已取得《药品生产许可证》、《药品经营许可证》的企业依照本法规定从事药品生产、经营活动。                    
2．《药品管理法实施条例》第五十一条　药品监督管理部门（含省级人民政府药品监督管理部门依法设立的药品监督管理机构，下同）依法对药品的研制、生产、经营、使用实施监督检查。                             3．《放射性药品管理办法》第四条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</si>
  <si>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对执业药师执业活动的监督检查</t>
  </si>
  <si>
    <t>11620826MB164896814621031138000</t>
  </si>
  <si>
    <t>《国家药监局 人力资源社会保障部关于印发执业药师职业资格制度规定和执业药师职业资格考试实施办法的通知》（国药监人〔2019〕12号）第二十三条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</si>
  <si>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对医疗器械网络销售和医疗器械网络交易服务第三方平台的监督检查</t>
  </si>
  <si>
    <t>11620826MB164896814621031139000</t>
  </si>
  <si>
    <t>医疗器械与化妆品监管股</t>
  </si>
  <si>
    <t>1.监督检查责任：对医疗器械行政审批.生产.经营.使用.质量安全行为的监管职责。 
2.现场检查责任：行政执法人员向相对人出示执法证，开展相关项目检查，对有违法行为的，固定证据，制止违法违规行为，形成监督检查记录，告知相对人监督检查情况和违法违规事实。
3.监督执法责任：对相对人违法违规行为移交有关部门依法查处，对存在整改的项目，限期整改。 
4.其他法律法规规章文件规定应履行的责任</t>
  </si>
  <si>
    <t>对第二类医疗器械经营备案情况的监督检查</t>
  </si>
  <si>
    <t>11620826MB164896814621031140000</t>
  </si>
  <si>
    <t>1．《医疗器械监督管理条例》（2000年1月4日国务院令第276号，2017年5月4日修订）第五十三条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2．《医疗器械经营监督管理办法》（国家食品药品监督管理总局令第8号，根据2017年11月7日国家食品药品监督管理总局局务会议《关于修改部分规章的决定》修正）第四十四条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 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</si>
  <si>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对单位使用医疗器械的监督检查</t>
  </si>
  <si>
    <t>11620826MB164896814621031141000</t>
  </si>
  <si>
    <t>对国产第三类医器械企业的监督检查</t>
  </si>
  <si>
    <t>11620826MB164896814621031142000</t>
  </si>
  <si>
    <t>对进口医疗器械的注册申请人及其代理人的监督检查</t>
  </si>
  <si>
    <t>11620826MB164896814621031143000</t>
  </si>
  <si>
    <t>对第二类、三类医疗器械生产的监督检查</t>
  </si>
  <si>
    <t>11620826MB164896814621031144000</t>
  </si>
  <si>
    <t>对医疗器械临床试验机构的监督检查</t>
  </si>
  <si>
    <t>11620826MB164896814621031145000</t>
  </si>
  <si>
    <t>对第三类高风险医疗器械临床试验的监督检查</t>
  </si>
  <si>
    <t>11620826MB164896814621031146000</t>
  </si>
  <si>
    <t>对违规开展医疗器械临床试验的企业及机构的监督检查</t>
  </si>
  <si>
    <t>11620826MB164896814621031147000</t>
  </si>
  <si>
    <t>对化妆品经营企业
的监督检查</t>
  </si>
  <si>
    <t>11620826MB164896814621031148000</t>
  </si>
  <si>
    <t>《化妆品卫生监督条例》（1989年11月13日卫生部令第３号）第十七条 各级化妆品监督管理部门行使化妆品卫生监督职责。</t>
  </si>
  <si>
    <t>对人体造成伤害或者有证据证明可能危害人体健康的医疗器械，采取暂停生产、经营、使用的紧急控制措施</t>
  </si>
  <si>
    <t>11620826MB164896814621031149000</t>
  </si>
  <si>
    <t>《医疗器械监督管理条例》（2000年1月4日国务院令第276号，2017年5月4日修改）第五十五条 对人体造成伤害或者有证据证明可能危害人体健康的医疗器械，食品药品监督管理部门可以采取暂停生产、进口、经营、使用的紧急控制措施。</t>
  </si>
  <si>
    <t>1.责令暂停生产的责任：根据药品.医疗器械不良事件评估结果对隐患产品责令暂停生产.销售.进口和使用。 
2.采取紧急控制措施的责任：对已确认发生严重不良反应的药品的，药品监督管理部门可以采取停止生产.销售.使用的紧急控制措施。对人体造成伤害的医疗器械采取暂停生产.进口.经营.使用的紧急控制措施。对证据证明可能危害人体健康的医疗器械采取暂停生产.进口.经营.使用的紧急控制措施。 
3.信息公告责任：根据药品.医疗器械不良事件评估结果及时发布警示信息。并向社会公告。 
4.其他法律法规规章文件规定应履行的责任</t>
  </si>
  <si>
    <t>因不履行或不正确履行行政职责，有下列情形的，行政机关及相关责任人承担相应责任： 
1.未按规定及时发布警示信息的。
2.未按规定对隐患产品责令暂停生产.销售.进口和使用的。
3.未对人体造成伤害的药品.医疗器械采取暂停生产.进口.经营.使用的紧急控制措施。
4.未对有证据证明可能危害人体健康的药品.医疗器械采取暂停生产.进口.经营.使用的紧急控制措施。
5.对采取紧急控制措施的药品.医疗器械产品未向社会公告。
6.其他法律法规规章文件规定应履行的责任</t>
  </si>
  <si>
    <t>医疗器械不良事件监测</t>
  </si>
  <si>
    <t>11620826MB164896814621031150000</t>
  </si>
  <si>
    <t xml:space="preserve">1．《医疗器械监督管理条例》（2000年1月4日国务院令第276号，2017年5月4日修改）第四十八条 国务院食品药品监督管理部门应当加强医疗器械不良事件监测信息网络建设。医疗器械不良事件监测技术机构应当加强医疗器械不良事件信息监测，主动收集不良事件信息；发现不良事件或者接到不良事件报告的，应当及时进行核实、调查、分析，对不良事件进行评估，并向药品监督管理部门和卫生计生主管部门提出处理建议。医疗器械不良事件监测技术机构应当公布联系方式，方便医疗器械生产经营企业、使用单位等报告医疗器械不良事件。                      
2．《医疗器械不良事件监测和再评价管理办法》(2018年8月13日国家市场监督管理总局令第1号)第十三条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t>
  </si>
  <si>
    <t xml:space="preserve">  
1.评价阶段责任：对严重药品不良反应，药品群体不良事件，境外发生的严重药品不良反应，药品重点监测报告，季度性药品不良反应报告，进行分析和评价。 
2.处置阶段责任：与相关部门联合对本区域内影响较大的药品群体事件进行调查和处理，对已确认发生严重药品不良反应或药品群体不良事件采取控制措施等。 
3.信息公开阶段责任：依法发布本行政区域内药品不良反应报告和检测情况。   </t>
  </si>
  <si>
    <t>因不履行或不正确履行行政职责，有下列情形的，行政机关及相关工作人员应承担相应责任： 
1.在医疗器械不良事件监测工作中不履行或者不正确履行职责，致使监测工作出现重大失误的。
2.在医疗器械不良事件监测工作中发生腐败行为的。
3.其他违反法律法规规章文件规定的行为.</t>
  </si>
  <si>
    <t>对作为统计调查对象的国家机关、企业事业单位或者其他组织、个体工商户拒绝提供统计资料或者经催报后仍未按时提供统计资料的；提供不真实或者不完整的统计资料的；拒绝答复或者不如实答复统计检查查询书的；拒绝、阻碍统计调查、统计</t>
  </si>
  <si>
    <t>1162082601394945034620234001W00</t>
  </si>
  <si>
    <t xml:space="preserve">
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</si>
  <si>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</si>
  <si>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对作为统计调查对象的国家机关、企业事业单位或者其他组织迟报统计资料，或者未按照国家有关规定设置原始记录、统计台账的，个体工商户迟报统计资料的处罚</t>
  </si>
  <si>
    <t>1162082601394945034620234002W00</t>
  </si>
  <si>
    <t>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</si>
  <si>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</si>
  <si>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对企事业单位或者其他组织拒绝或者妨碍接受经济普查机构、经济普查人员依法进行的调查的；提供虚假或者不完整的经济普查资料的；未按时提供与经济普查有关的资料，经催报后仍未提供的处罚</t>
  </si>
  <si>
    <t>1162082601394945034620234003W00</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</si>
  <si>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</si>
  <si>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农业普查对象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</si>
  <si>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1162082601394945034620234004W00</t>
  </si>
  <si>
    <t>对伪造、变造或者冒用统计调查证的处罚</t>
  </si>
  <si>
    <t>1162082601394945034620234005W00</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</si>
  <si>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</si>
  <si>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对检举有功的单位和个人的奖励</t>
  </si>
  <si>
    <t>1162082601394945034620834001W00</t>
  </si>
  <si>
    <t>1.《中华人民共和国统计法》（2009年6月27日主席令第15号）第八条　统计工作应当接受社会公众的监督。任何单位和个人有权检举统计中弄虚作假等违法行为。对检举有功的单位和个人应当给予表彰和奖励。                                                                                       2.《全国农业普查条例》（2006年8月23日国务院令第473号）第四十一条　普查办公室应当设立举报电话和信箱，接受社会各界对农业普查违法行为的检举和监督，并对举报有功人员给予奖励。                                     
3.《全国经济普查条例》（2004年9月5日国务院令第415号，2018年8月修订）第三十七条　各级经济普查机构应当设立举报电话，接受社会各界对经济普查中单位和个人违法行为的检举和监督，并对举报有功人员给予奖励。</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</si>
  <si>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</si>
  <si>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因不履行或不正确履行行政职责，有下列情形的，行政机关及相关工作人员应当承担相应责任：                      1.应受理检举而未受理的；                         2.对检举相关内容未进行核实、未严格审核、对不符合条件的检举予以奖励或符合条件的不予奖励的玩忽职守、徇私舞弊行为；                                     3.未履行保密义务的；                             4.其他违反法律法规规章和规范性文件规定的担责行为。</t>
  </si>
  <si>
    <t>对做出显著成绩的单位和个人的奖励</t>
  </si>
  <si>
    <t>1162082601394945034620834002W00</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</si>
  <si>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</si>
  <si>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统计执法检查</t>
  </si>
  <si>
    <t>1162082601394945034620934001W00</t>
  </si>
  <si>
    <t>1.受理阶段责任：对在统计执法检查中发现并已调查清楚的统计违法行为，需要立案查处的，应当立案。
2.检查阶段责任：立案查处的案件，一般案件执法检查人员不得少于2人，重大案件应当按规定组成执法检查组。
3.决定阶段责任：调查结束后，调查人员应当将调查情况及处理意见报领导审批。重大案件的处理由统计执法检查机关的负责人集体讨论决定。
4.事后监管责任：开展定期和不定期检查，根据检查情况，依法采取相关处置措施。
5.其他法律、法规、规章规定应承担的责任。</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</si>
  <si>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</si>
  <si>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统计监督</t>
  </si>
  <si>
    <t>1162082601394945034621034001W00</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</si>
  <si>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</si>
  <si>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对医保定点医药机构、医保经办机构、参保人骗取医保基金支出的处罚</t>
  </si>
  <si>
    <t>11620826MB157558654620236001000</t>
  </si>
  <si>
    <t>医保局</t>
  </si>
  <si>
    <t>稽核股</t>
  </si>
  <si>
    <t>《中华人民共和国社会保险法》第七十七条：“社会保险经办机构经及医疗机构、药品经营单位等社会保险服务机构经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的执业资格的，依法吊销其执业资格”；第八十八条：“以欺诈、伪造证明材料或者其他手段骗取社会保险待遇的，由社会保险行政部门责令退回骗取的社会保险金，处骗取金额二倍以上五倍以下的罚款。”</t>
  </si>
  <si>
    <t>1、立案阶段责任：发现医保经办机构、医疗机构、药品经营单位等社会保险服务机构及参保人以欺诈、伪造证明材料或者其他手段骗取社会保险基金支出的予以调查立案。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</si>
  <si>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</si>
  <si>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监督检查医疗保障基金的收支、管理和投资运营中，对可能被转移、隐匿或者灭失的资料予以封存</t>
  </si>
  <si>
    <t>11620826MB157558654620336001000</t>
  </si>
  <si>
    <t>《中华人民共和国社会保险法》第七十九条：“社会保险行政部门对社会保险基金实施监督检查，有权采取下列措施：（一）查阅、记录、复制与社会保险基金收支、管理和投资运营相关的资料，对可能被转移、隐匿或者灭失的资料予以封存；”</t>
  </si>
  <si>
    <t>1、立案阶段责任：对医疗保障基金的收支、管理和投资运营情况进行监督检查，发现情况予以调查。
2、调查阶段责任：主管部门对调查的案件，指定专人负责，及时组织调查取证，与当事人有直接利害关系的应当回避。
3、审查阶段责任：审查调查报告，对违法事实、证据、调查取证程序、法律适用、当事人陈述和申辩理由等方面进行审查，提出处理意见（主要证据不足时，以适当的方式补充调查）。
4、执行阶段责任：对可能被转移、隐匿或者灭失的资料予以封存决定。5、其他法律法规规定应履行的阶段责任。</t>
  </si>
  <si>
    <t>因不履行或不正确履行行政职责，有下列情形的，行政机关及相关工作人员应承担相应责任：
1、对医疗保障基金的收支、管理和投资运营情况检查监督不力的；
2、对发现的情况没有及时上报的；
3、对可能被转移、隐匿或者灭失的资料没有及时封存的；
4、在监督检查的过程中发生腐败行为的；
5、其他违反法律法规规定的行为。</t>
  </si>
  <si>
    <t>医疗救助对象救助金给付</t>
  </si>
  <si>
    <t>11620826MB157558654620536001000</t>
  </si>
  <si>
    <t>1、监督责任：医疗保障部门应当加强对医疗救助工作的监督检查，完善相关监督管理制度。                    
2、保密责任：履行医疗救助职责的工作人员对在医疗救助工作中知悉的公民个人信息，除按照规定应当公示的信息外，应当予以保密。
3、宣传责任：医疗保障部门应当通过报刊、广播、电视、互联网等媒体，宣传社会救助法律、法规和政策。医疗救助保障部门应当通过公共查阅室、资料索取点、信息公告栏等便于公众知晓的途径，及时公开医疗救助资金、物资的管理和使用等情况，接受社会监督。</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</si>
  <si>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</si>
  <si>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本级基本医疗保障待遇结算、支付</t>
  </si>
  <si>
    <t>11620826MB157558654620536002000</t>
  </si>
  <si>
    <t>1、《中华人民共和国社会保险法》第八条：“社会保险经办机构提供社会保险服务，负责社会保险登记、个人权益记录、社会保险待遇支付等工作。”；第六十四条：“各项社会保险基金按照社会保险险种分别建账，分账核算，执行国家统一的会计制度。”第七十三条：“社会保险经办机构应当按时足额支付社会保险待遇。”
2、“财政部、劳动和社会保障部关于印发《社会保险基金财务制度》的通知”（财社字[1999]60号）第四章 基金支付“社会保险待遇支出是指按规定支付给社会保险对象的基本养老保险待遇支出、失业保险待遇支出和基本医疗保险待遇支出等。”</t>
  </si>
  <si>
    <t>1、受理阶段责任：公示依法应当提交的医疗保险待遇支付相关材料；依法支付或不予支付（不予支付应当告知理由）医疗保险待遇。
2、审查阶段责任：对参保人员提供的医疗保险费报销材料进行预审并提出预审意见。
3、决定阶段责任：作出医疗保险待遇予以支付或不予支付的决定。
4、送达阶段责任：依法对参保人员申报材料审核后送达待遇支付结算单。
5、事后监管责任：开展定期或不定期审查，对提供虚假报销材料的参保人员依法采取相关处置措施。
6、其它法律法规规章规定应履行的责任。</t>
  </si>
  <si>
    <t>因不履行或不正确履行行政职责，有下列情形的，行政机关及相关工作人员应承担相应责任：
1、对符合条件不予受理的；
2、违反规定审批的； 
3、未按照规定的程序办理，或在办理过程中利用职权谋取私利的； 
4、克扣或拒不按时支付社会保险待遇的；
5、其他违反法律法规规章规定的行为。</t>
  </si>
  <si>
    <t>参保单位参加医疗保障登记及缴费基数核定</t>
  </si>
  <si>
    <t>11620826MB157558654620736001000</t>
  </si>
  <si>
    <t xml:space="preserve"> 《中华人民共和国社会保险法》第八条：“社会保险经办机构提供社会保险服务，负责社会保险登记、个人权益记录、社会保险待遇支付等工作。第五十七条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用人单位的社会保险登记事项发生变更或者用人单位依法终止的，应当自变更或者终止之日起三十日内，到社会保险经办机构办理变更或者注销社会保险登记。”；第五十八条：“用人单位应当自用工之日起三十日内为其职工向社会保险经办机构申请办理社会保险登记。”
  《社会保险费申报缴纳管理规定》第四条：“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　第七条：“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社会保险经办机构在开展社会保险稽核工作过程中，发现用人单位未如实申报造成漏缴、少缴社会保险费的，按照社会保险法第八十六条的规定处理。”</t>
  </si>
  <si>
    <t>1、受理责任：公示法定应当提交的材料；一次性告知补正材料；依法受理或不予受理申请（不予受理应当告知理由）。
2、审查责任：对申请人提交的申请材料进行审查，提出审查意见。
3、决定责任：在规定期限内作出资格认定或不予认定的书面决定；不予认定的应告知理由。
4、送达责任：在规定期限内向申请人送达相应文件；建立信息档案；公开有关信息。
5、事后监管责任：建立实施监督检查的运行机制和管理制度，加强监管。
6、法律法规规章文件规定应履行的其他责任。</t>
  </si>
  <si>
    <t>因不履行或不正确履行行政职责，有下列情形的，行政机关及相关工作人员应承担相应责任： 医疗保障经办机构擅自更改医疗保险费基数、费率，导致少收或者多收医疗保险费的，由医疗保障行政部门责令其追缴应当缴纳的医疗保险费或者退还不应当缴纳的医疗保险费；对直接负责的主管人员和其他直接责任人员依法给予处分。国家工作人员在医疗保障管理、监督工作中滥用职权、玩忽职守、徇私舞弊的，依法给予处分。</t>
  </si>
  <si>
    <t>对医疗保障基金违法违规行为提供主要事实和证据的举报人的奖励</t>
  </si>
  <si>
    <t>11620826MB157558654620836002000</t>
  </si>
  <si>
    <t xml:space="preserve">《甘肃省欺诈骗取医疗保险基金行为举报奖励实施办法（暂行）》的通知（甘医保发﹝2019﹞35号） 第一章第二条：“公民、法人或者其他社会组织（以下简称举报人），对医疗保障经办机构工作人员，定点医疗机构、定点药店及其工作人员，以及参保人员等涉嫌欺诈骗取医疗保障基金行为进行举报，提供相关线索，经查证属实，应予以奖励的，适用本办法。第五条 各统筹地区医疗保障部门，具体负责本统筹地区举报案件的查处，以及奖励决定告知、奖励标准审定和奖励发放等工作。第九条 省医疗保障局及统筹地区医疗保障部门应当向社会公布本级举报电话。逐步扩充网站、邮件、电子邮箱、APP等举报渠道，也可统筹利用当地公共服务信息平台，方便举报人举报。”             </t>
  </si>
  <si>
    <t>1、受理责任：对申报的材料进行受理。
2、审查责任：对奖励对象的材料进行审核。
3、公示责任：对符合条件的公示对象进行公示。
4、决定责任：按照程序报请研究审定，依法进行奖励。
5、法律法规规章文件规定应履行的其他责任。</t>
  </si>
  <si>
    <t>因不履行或不正确履行行政职责，有下列情形的，行政机关及相关工作人员应承担相应责任： 受理和查处举报案件的单位及其工作人员，有下列情形的，视情节轻重给予行政处分，移送司法机关依法追究刑事责任。 1、伪造或者教唆、伙同他人伪造举报材料,冒领举报奖金的;2、未经举报人同意,泄露举报人相关信息的;3、受理举报后,没有正当理由不予调查处理或向被举报人通风报信的;4、贪污、挪用、私分、截留奖励资金的;5、其他应当依法承担法律责任的行为。</t>
  </si>
  <si>
    <t>对医疗机构、药品生产经营企业在药品交易过程中发生的各种不诚信行为的监管</t>
  </si>
  <si>
    <t>11620826MB157558654621036001000</t>
  </si>
  <si>
    <t>药品和医疗价格股</t>
  </si>
  <si>
    <t>1、不诚信行为的确定阶段：（1）依据我省《甘肃省药品集中采购诚信管理办法（试行）》（甘卫药政发[2014]521号）（以下简称《诚信管理办法》）文件中认定的医疗机构、药品生产及经营企业在参加我省药品集中采购工作中的不诚信行为，确定医疗机构、药品生产及经营企业的不诚信行为。 （2）医疗机构、药品生产企业、配送企业、人民群众等社会各界的举报查实。
2、不诚信行为的处罚确定阶段：对不诚信行为进行核查，并依据《诚信管理办法》落实不诚信行为并进行处罚。
3、不诚信行为的申诉阶段：允许医疗机构、药品生产企业、配送企业对惩处进行申诉。
4、不诚信行为的处罚下达阶段：对各种不诚信行为的处罚上传至诚信档案，并进行信息公开。
5、不诚信行为的事后监管阶段：对各种不诚信行为进行减分管理，根据不诚信行为的次数和情节给予市场清退。开展定期或不定期的检查，了解整改情况。
6、其他法律法规规章文件规定应履行的责任。</t>
  </si>
  <si>
    <t>因不履行或不正确履行行政职责，有下列情形的，行政机关及相关工作人员应承担相应责任：
1、对投诉举报的不诚信行为不予调查处理的；
2、不依法履行监督职责或者监督不力的； 
3、在实施监督检查中，索取或者收受他人财物或者谋取其他利益；
4、其他违反法律法规规章文件规定的行为。</t>
  </si>
  <si>
    <t>医疗保险基金预算决算草案编制及审核</t>
  </si>
  <si>
    <t>11620826MB157558654621036002000</t>
  </si>
  <si>
    <t>基金股</t>
  </si>
  <si>
    <t>1、《中华人民共和国社会保险法》第六十七条：“社会保险基金预算、决算草案的编制、审核和批准，依照法律和国务院规定执行。”2、《国务院关于试行社会保险基金预算的意见》（国发〔2010〕2号）四：“社会保险基金预算编制和审批:统筹地区社会保险基金预算草案由社会保险经办机构编制。”六、社会保险基金决算，年度终了，统筹地区社会保险经办机构应按有关规定编制年度社会保险基金决算草案，经人力资源社会保障部门审核汇总，财政部门审核后，由财政和人力资源社会保障部门联合报本级人民政府审批。” 3、《甘肃省人民政府关于进一步加强社会保险基金监督管理工作的意见》（甘政发〔2012〕64号：“全省社会保险基金预算草案由省社会保险经办机构编制，经省人社厅审核汇总、省财政厅审核后，由省人社厅、省财政厅联合上报省政府审批。”</t>
  </si>
  <si>
    <t>1、数据收集阶段：一次性告知需提交数据及提交期限。2、审核汇总阶段：对提交数据进行审核汇总，并进行合理性确认。3、审批上报阶段：及时将数据报医保部门，经医保部门审核签字后上报本级财政部门审核后，由财政部门和医疗保障部门联合报本级人民政府审批。4、归档整理阶段：将报表按归档要求存档。5、各地医疗保障基金预算草案由医疗保障经办机构编制，经医保部门审核汇总、财政部门审核后，由医保、财政部门联合报本级人民政府审批。医疗保障基金预算不得随意调整。6、经办机构应根据财政部门规定的表式、时间和要求编制年度基金财务报告。财务报告包括资产负债表、收支表、有关附表以及财务情况说明书。编制年度基金财务报告必须做到数字真实、计算准确、手续完备、内容完整、报送及时。</t>
  </si>
  <si>
    <t>因不履行或不正确履行行政职责，有下列情形的，行政机关及相关工作人员应承担相应责任：1、违法公布统计资料的；
2、违反国家有关规定，造成统计资料毁损、灭失的；
3、自行修改统计资料、编造虚假统计数据的；
4、不按程序编制社会保险基金预算及随意调整预算的；
5、经办机构的年度基金财务报告不符合法律、法规规定的，应予以纠正。</t>
  </si>
  <si>
    <t>优抚对象医疗保险待遇</t>
  </si>
  <si>
    <t>11620826MB157558654621036003000</t>
  </si>
  <si>
    <t>《优抚对象医疗保障办法》（民发〔20017〕101号）第四章第十三条：“劳动保障部门应将符合条件的优抚对象纳入城镇职工基本医疗保险、城镇居民基本医疗保险；做好已参保优抚对象的医疗保险服务管理工作，按规定保障参保优抚对象享受相应的医疗保险待遇。”</t>
  </si>
  <si>
    <t>1、受理阶段责任：依法受理或不予受理，并一次性告知不予受理理由或需补充提供的相关材料目录。 
2、审查阶段责任：审查申请人伤残情节的详细报告及有关证明材料； 
3、决定阶段责任：经医疗鉴定专家小组鉴定后，对符合条件的，提请局务会议讨论审定。对不符合条件的，解释原因。 
4、其他法律法规规章规定应履行的责任。</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</si>
  <si>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</si>
  <si>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城镇职工基本医疗保障服务协议医疗机构、零售药店资格审查</t>
  </si>
  <si>
    <t>11620826MB157558654621036004000</t>
  </si>
  <si>
    <t>《中华人民共和国社会保险法》第三十一条：“社会保险经办机构根据管理服务的需要，可以与医疗机构、药品经营单位签订服务协议，规范医疗服务行为。医疗机构应当为参保人员提供合理、必要的医疗服务。”</t>
  </si>
  <si>
    <t xml:space="preserve">1、受理阶段责任：公示应当提交的材料，一次性告知补正材料，依法受理或不予受理（不予受理应当告知理由）。
2、评估阶段责任：从定点医疗机构评估考核专家库随机抽取专家组成评估专家组。
3、决定阶段责任：经评估专家组评估后，对符合条件的，提请局务会议审定；对不符合条件的，解释原因。局务会审定通过的，向社会公示5个工作日，无异议的纳入服务协议管理。
4、其他法律法规规章文件规定应履行的责任。
</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</si>
  <si>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</si>
  <si>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本级城镇职工基本医疗保险转外就医和异地就医的备案和登记工作</t>
  </si>
  <si>
    <t>11620826MB157558654621036005000</t>
  </si>
  <si>
    <t>《人力资源社会保障部 财政部关于做好基本医疗保险跨省异地就医住院医疗费用直接结算工作的通知》（人社部[2016]120号）第三章第八条：“参保地经办机构按规定及时为参保人员办理登记备案手续，有条件的地区可以探索网站、手机等多种形式办理。”</t>
  </si>
  <si>
    <t xml:space="preserve">1、受理阶段责任：收到申请人提交的资料，收到后即时做出是否受理决定；申请材料不全或不符合规定要求的，当场告知申请人需要补正的全部内容。
2、审查阶段责任：对申请人个人参保信息进行审查，对符合条件的进行社保卡出省检测。
3、办理阶段责任：对于审核合格的办理转诊和异地就医备案登记。
4、法律法规规章规定的其他责任。 </t>
  </si>
  <si>
    <t>因不履行或不正确履行行政职责，有下列情形的，行政机关及相关工作人员应承担相应责任： 1、对符合条件不予受理的；
2、未按照规定的程序办理，或在办理过程中利用职权谋取私利的； 
3、其他违反法律法规规章规定的行为。</t>
  </si>
  <si>
    <t>本级城镇职工基本医疗保险特殊疾病门诊补助申请认定工作</t>
  </si>
  <si>
    <t>11620826MB157558654621036006000</t>
  </si>
  <si>
    <t>《中华人民共和国社会保险法》第八条：“社会保险经办机构提供社会保险服务，负责社会保险登记、个人权益记录、社会保险待遇支付等工作。”；第二十八条：“符合基本医疗保险药品目录、诊疗项目、医疗服务设施标准以及急诊、抢救的医疗费用，按照国家规定从基本医疗保险基金中支付。”；第二十九条:“参保人员医疗费用中应当由基本医疗保险基金支付的部分，由社会保险经办机构与医疗机构、药品经营单位直接结算。”</t>
  </si>
  <si>
    <t>因不履行或不正确履行行政职责，有下列情形的，行政机关及相关工作人员应承担相应责任： 1、对符合条件不予受理的； 
2、未按照规定的程序办理，或在办理过程中利用职权谋取私利的； 
3、未认真审核补助对象资料，造成补助对象认定不准或补助费用报销或补助费用报销不合规的；4、其他违反法律法规规章规定的行为。</t>
  </si>
  <si>
    <t>用人单位及职工、灵活就业人员、个体工商户、自由职业者个人参加医疗保险登记、续保</t>
  </si>
  <si>
    <t>11620826MB157558654621036007000</t>
  </si>
  <si>
    <t>《中华人民共和国社会保险法》第二十三条：“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第五十八条：“用人单位应当自用工之日起三十日内为其职工向社会保险经办机构申请办理社会保险登记。未办理社会保险登记的，由社会保险经办机构核定其应当缴纳的社会保险费。自愿参加社会保险的无雇工的个体工商户、未在用人单位参加社会保险的非全日制从业人员以及其他灵活就业人员，应当向社会保险经办机构申请办理社会保险登记。”</t>
  </si>
  <si>
    <t>1、受理阶段责任：收到申请人提交的资料，收到后即时做出是否受理决定；申请材料不全或不符合规定要求的，当场告知申请人需要补正的全部内容。
2、审查阶段责任：对申请人个人参保信息进行审查。
3、办理阶段责任：对于审核合格的办理医保登记、续保手续。
4、法律法规规章规定的其他责任。</t>
  </si>
  <si>
    <t xml:space="preserve">因不履行或不正确履行行政职责，有下列情形的，行政机关及相关工作人员应承担相应责任： 
1、对符合规定条件的申请不予备案的； 
2、对不符合规定条件的申请准予备案的；
3、备案中索取或者收受他人财物或者谋取其他利益；
4、其他违反法律法规规章文件规定的行为。 </t>
  </si>
  <si>
    <t>本级城镇职工基本医疗保险异地安置、异地工作参保人员医疗费用及转异地就诊住院医疗费用报销</t>
  </si>
  <si>
    <t>11620826MB157558654621036008000</t>
  </si>
  <si>
    <t>1、受理阶段责任：收到申请人提交的资料，收到后即时做出是否受理决定；申请材料不全或不符合规定要求的，当场告知申请人需要补正的全部内容。
2、审查阶段责任：对申请人个人参保信息进行审查，对符合条件的进行社保卡出省检测。
3、办理阶段责任：对于审核合格的办理转诊和异地就医备案及转异地就诊住院医疗费用报销手续。
4、法律法规规章规定的其他责任。</t>
  </si>
  <si>
    <t>为领取失业金人员缴纳职工医保费</t>
  </si>
  <si>
    <t>11620826MB157558654621036009000</t>
  </si>
  <si>
    <t>《中华人民共和国社会保险法》第四十八条：“失业人员在领取失业保险金期间，参加职工基本医疗保险，享受基本医疗保险待遇。失业人员应当缴纳的基本医疗保险费从失业保险基金中支付，个人不缴纳基本医疗保险费。”；《中华人民共和国劳动法》第七十条:“国家发展社会保险，建立社会保险制度，设立社会保险基金，使劳动者在年老、患病、工伤、失业、生育等情况下获得帮助和补偿。”；《人力资源社会保障部 财政部关于领取失业保险金人员参加职工基本医疗保险有关问题的通知》（人社部发﹝2011﹞77号）一：“领取失业保险金人员应按规定参加其失业保险参保地的职工医保，由参保地失业保险经办机构统一办理职工医保参保缴费手续”；二：“领取失业保险金人员参加职工医保应缴纳的基本医疗保险费从失业保险金中支付，个人不缴费”</t>
  </si>
  <si>
    <t xml:space="preserve">1、受理阶段责任：收到申请人提交的资料，收到后即时做出是否受理决定；申请材料不全或不符合规定要求的，当场告知申请人需要补正的全部内容。
2、审查阶段责任：对申请人提交资料和个人参保信息进行审查，对符合条件的进行参保登记。
3、办理阶段责任：定期核对应缴纳的基本医疗保险费划拨到医保基金情况，对于审核合格的在信息系统录入单位及其职工信息，打印《保险费征缴收据》。
4、法律法规规章规定的其他责任。 </t>
  </si>
  <si>
    <t>因不履行或不正确履行行政职责，有下列情形的，行政机关及相关工作人员应承担相应责任： 1、对符合条件不予受理的； 
2、未按照规定的程序办理，或在办理过程中利用职权谋取私利的；
3、滥用职权或玩忽职守，使领取失业金人员正常享受基本医疗保险待遇，并造成严重影响的；
4、未及时、完整、准确地记录参加医疗保险的个人缴费和单位缴费的；
5、其他违反法律法规规章规定的行为。</t>
  </si>
  <si>
    <t>从事音像制品零售业务许可</t>
  </si>
  <si>
    <t>1162082601535593914620139001000</t>
  </si>
  <si>
    <t>宣传部</t>
  </si>
  <si>
    <t>1.受理阶段责任：在办公场所公示依法应当提交的材料；一次性告知补正材料；依法受理或不予受理（不予受理应当告知理由）。 2.审查阶段责任：材料审核（包括工商、税务等部门出具的证照及意见书）；提出初审意见。 3.决定阶段责任：作出决定（不予行政许可的应当告知理由）；按时办结；法定告知。 4.送达阶段责任：制发送达文书；信息公开。 5.事后监督责任：加强项目稽察和监管。</t>
  </si>
  <si>
    <t>《出版管理条例》第六十条 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</si>
  <si>
    <t>出版物零售单位和个体工商户设立、变更审批</t>
  </si>
  <si>
    <t>1162082601535593914620139002000</t>
  </si>
  <si>
    <t>1、受理阶段责任：在办公场所公示依法应当提交的材料；一次性告知补正材料；依法受理或不予受理（不予受理应当告知理由）。2、审查阶段责任：经书面审查（审查的标准同上），根据项目许可条件提出准予或不予许可决定的审定意见，提交局务会研究决定。3、决定阶段责任：作出决定（不予行政许可的应当告知理由）；按时办结；法定告知。4、送达阶段责任：制发送达文书；信息公开。5、事后监督责任：加强项目稽察和监管。6、其他法律法规规章文件规定应履行的责任。</t>
  </si>
  <si>
    <t>因不履行或不正确履行行政职责，有下列情形的，行政机关及相关工作人员应承担相应责任：1.对符合审批条件的申请不予受理、不予行政许可的或者不在法定期限内作出准予行政许可决定的；2.对不符合行政审批条件的申请予以受理、许可的；3.在行政许可中应当依法举行听证而未举行听证或者应当履行法定告知义务而未履行的；4.负责行政审批办理和审批的人员滥用职权、玩忽职守、徇私舞弊或者未依照本条例规定履行职责的；5.在审批中贪污、索贿、受贿、行贿、介绍贿赂、利用职务之便为自己或者他人谋取私利等违反廉政纪律行为的。6.其他违反法律法规规章文件规定的行为。</t>
  </si>
  <si>
    <t>对从事包装装潢印刷品印刷经营活动的企业擅自留存委托印刷的包装装潢印刷品的成品等的处罚</t>
  </si>
  <si>
    <t>1162082601535593914620239001000</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</si>
  <si>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</si>
  <si>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因不履行或不正确履行行政职责，有下列情形的，行政机关及相关工作人员应承担相应责任：1.没有法律或者事实依据实施行政处罚的；2.未按法定程序实施行政处罚的；3. 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</si>
  <si>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对内部发行的期刊违规在境内按指定范围发行，在社会上公开发行、陈列的处罚</t>
  </si>
  <si>
    <t>1162082601535593914620239002000</t>
  </si>
  <si>
    <t>《出版物市场管理规定》（2016年6月1日新闻出版总署、商务部令第10号）第三十七条 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</si>
  <si>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对单位内部设立印刷厂（所）没有办理登记手续，并向公安部门备案的处罚</t>
  </si>
  <si>
    <t>1162082601535593914620239003000</t>
  </si>
  <si>
    <t>对印刷业经营者没有建立承印验证制度、承印登记制度、印刷品保管制度、印刷品交付制度、印刷活动残次品销毁制度等的处罚</t>
  </si>
  <si>
    <t>1162082601535593914620239004000</t>
  </si>
  <si>
    <t>对出版物印刷企业接受他人委托印刷出版物，未依照本条例的规定验证印刷委托书、有关证明或者准印证，或者未将印刷委托书报出版行政部门备案的处罚</t>
  </si>
  <si>
    <t>1162082601535593914620239005000</t>
  </si>
  <si>
    <t>对印刷业经营者擅自兼营或者变更、兼并从事出版物、包装装潢印刷品或者其他印刷品印刷经营活动的处罚。</t>
  </si>
  <si>
    <t>1162082601535593914620239006000</t>
  </si>
  <si>
    <t>对包装装潢印刷品印刷企业接受委托印刷注册商标标识，未依照本条例的规定验证、核查工商行政管理部门签章的相关证明的处罚。</t>
  </si>
  <si>
    <t>1162082601535593914620239007000</t>
  </si>
  <si>
    <t>对印刷业经营者印刷明知或者应知含有禁止内容的内部资料的；非出版物印刷企业印刷内部资料的处罚</t>
  </si>
  <si>
    <t>1162082601535593914620239008000</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</si>
  <si>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决定书。</t>
  </si>
  <si>
    <t>对印刷或者复制、发行国务院出版行政部门禁止进口的出版物等的处罚</t>
  </si>
  <si>
    <t>1162082601535593914620239009000</t>
  </si>
  <si>
    <t>《出版管理条例》（2001年12月25日国务院令第343号）第六十三条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</si>
  <si>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对出版物印刷企业未按规定承印内部资料性出版物的处罚</t>
  </si>
  <si>
    <t>1162082601535593914620239010000</t>
  </si>
  <si>
    <t>对出版单位、印刷或者复制单位委托未取得许可的单位印刷或者复制出版物等的处罚</t>
  </si>
  <si>
    <t>1162082601535593914620239011000</t>
  </si>
  <si>
    <t>《出版管理条例》（2001年12月25日国务院令第343号）第六十五条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t>
  </si>
  <si>
    <t>对其他印刷品印刷企业和个人接受委托印刷其他印刷品，未依照印刷业管理条例的规定验证有关证明的处罚行政</t>
  </si>
  <si>
    <t>1162082601535593914620239012000</t>
  </si>
  <si>
    <t>对批发、零售、出租、放映非音像出版单位出版的音像制品或者非音像复制单位复制的音像制品等的处罚</t>
  </si>
  <si>
    <t>1162082601535593914620239013000</t>
  </si>
  <si>
    <t>《音像制品管理条例》(2011年3月19日国务院令第595号)第四十五条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</si>
  <si>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对明知或者应知出版物含有禁止内容而印刷或者复制、发行的处罚</t>
  </si>
  <si>
    <t>1162082601535593914620239014000</t>
  </si>
  <si>
    <t>《出版管理条例》（2001年12月25日国务院令第343号）第二十五条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 以未成年人为对象的出版物不得含有诱发未成年人模仿违反社会公德的行为和违法犯罪的行为的内容，不得含有恐怖、残酷等妨害未成年人身心健康的内容。第六十二条 有下列行为之一，触犯刑律的，依照刑法有关规定，依法追究刑事责任；尚不够刑事处罚的，由出版行政部门责令限期停业整顿，没收出版物、违法所得，违法经营额１万元以上的，并处违法经营额５倍以上１０倍以下的罚款；违法经营额不足１万元的，可以处５万元以下的罚款；情节严重的，由原发证机关吊销许可证。</t>
  </si>
  <si>
    <t>对未经批准擅自编印内部资料的；编印禁止内容的内部资料的；违规编印、发送内部资料的；委托非出版物印刷企业印刷内部资料或者未按照《准印证》核准的项目印制的；未送交样本的；未取得《准印证》，编印具有内部资料形式，但不符合内部资料内容或发送要求的印刷品，经鉴定为非法出版物的处罚</t>
  </si>
  <si>
    <t>1162082601535593914620239015000</t>
  </si>
  <si>
    <t>对未能提供近两年的出版物发行进销货清单等有关非财务票据的处罚</t>
  </si>
  <si>
    <t>1162082601535593914620239016000</t>
  </si>
  <si>
    <t>《出版物市场管理规定》（2016年6月1日新闻出版总署、商务部令第10号）第三十七条 违反《出版物市场管理规定》，有下列行为之一的，由出版行政部门责令停止违法行为，予以警告，并处3万元以下罚款：（一）未能提供近两年的出版物发行进销货清单等有关非财务票据的；（二）超出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</si>
  <si>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对组织非法出版、印刷、发行的单位或个人的处罚</t>
  </si>
  <si>
    <t>1162082601535593914620239017000</t>
  </si>
  <si>
    <t>1.根据2016年2月6日修订的《出版管理条例》第八章第六十二条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的，可处以5万以下的罚款；情节严重的，由原发证机关调销许可证。2.由国家新闻出版广电总局、商务部令第10号公布，自2016年6月1日起实行《出版物市场管理规定》第四章第三十一条 未经批准，擅自从事出版物发行业务的，依照《出版管理条例》第六十一条处罚。第三十二条：发行违禁出版物的，依照《出版管理条例》第六十二条处罚。</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</si>
  <si>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利；作出较大数额罚款，没收违法所得、吊销经营许可证等行政处罚前，应当以书面形式告知当事人申请听证权利；3. 审查和决定责任：案件调查终结并依法告知、听证后，需要作出行政处罚的，执法人员应当填写行政处罚审批表，经案件承办机构负责人同意后，报上级主管部门批准。上级主管部门应当对调查结果进行审查，决定给予行政处罚的应当制作行政处罚决定书。</t>
  </si>
  <si>
    <t>因不履行或不正确履行行政职责，有下列情形的，行政机关及相关工作人员应当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违法行为未受到处理或者给办案造成困难的；9.阻碍行政相对人申诉、听证、复议、诉讼和其它合法权利，情节恶劣，造成严重后果的；10.对应当予以制止和处罚的违法行为不予制止、处罚、致使公民、法人或其它组织的合法权益、公共利益和社会秩序遭受损害的；11.其它违反法律法规规章规定的行为。</t>
  </si>
  <si>
    <t>对印刷业经营者印刷国家明令禁止出版的出版物的、明知或者应知含有禁止印刷内容的出版物、印刷品的处罚</t>
  </si>
  <si>
    <t>1162082601535593914620239018000</t>
  </si>
  <si>
    <t>对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网络侵权盗版行为的处罚</t>
  </si>
  <si>
    <t>1162082601535593914620239019000</t>
  </si>
  <si>
    <t>1、《信息网络传播权保护条例》第十八条 违反本条例规定，有下列侵权行为之一的网络侵权盗版行为的处罚根据情况承担停止侵害、消除影响、赔礼道歉、赔偿损失等民事责任；同时损害公共利益的，可以由著作权行政管理部门责令停止侵权行为，没收违法所得，并可处以10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2、《著作权行政处罚实施办法》第二条 著作权行政管理部门在法定职权范围内就本办法列举的违法行为实施行政处罚。</t>
  </si>
  <si>
    <t>未经著作权人许可，复制、发行、表演、放映、广播、汇编、通过信息 网络向公众传播其 作品的；出版他人享有专有出版权的图书的；未经表演者许可，复制、发行录有其表演的录 音录像制品，或者通过信息网络向公 众传播其表演的，本法另有规定的除 外；未经录音录像制作者许可，复制 、发行、通过信息 网络向公众传播其 制作的录音录像制 品的；未经许可，播放或者复制广播、电视的；未经著 作权人或者与著作权有关的权利人许 可，故意避开或者破坏权利人为其作品、录音录像制品等采取的保护著作权或者与著作权有关的权利的技术措施的；未经著作权 人或者与著作权有关的权利人许可，故意删除或者改变作品、录音录像制 品等的权利管理电 子信息的；制作、出售假冒他人署名的作品的；复制或者部分复制著作权 人的软件的；向公 众发行、出租、通过信息网络传播著 作权人的软件的；故意避开或者破坏 著作权人为保护其 软件著作权而采取的技术措施的；故 意删除或者改变软 件权利管理电子信息的；转让或者许 可他人行使著作权 人的软件著作权的行为的处罚。</t>
  </si>
  <si>
    <t>1162082601535593914620239020000</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</si>
  <si>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五）未经许可，播放或者复制广播、电视的；（六）未经著作权人或者与著作权有关的权利人许可，故意避开或者破坏权利人为其作品、录音录像制品等采取的保护著作权或者与著作权有关的权利的技术措施的；（七）未经著作权人或者与著作权有关的权利人许可，故意删除或者改变作品、录音录像制品等的权利管理电子信息的；（八）制作、出售假冒他人署名的作品的。
2、《计算机软件保护条例》第二十四条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3、《著作权行政处罚实施办法》第二条 著作权行政管理部门在法定职权范围内就本办法列举的违法行为实施行政处罚。</t>
  </si>
  <si>
    <t>抓好著作权案件查办，查处著作权领域侵权盗版行为，向公安机关移送涉嫌著作权犯罪案件；行政机关及执法人员依照《中华人民共和国行政处罚法》严格依法行政。</t>
  </si>
  <si>
    <t>国家版权局联合国家“打假”办每年下发绩效考核评分表并组织现场考核，针对版权行政执法的7个小项考核评分并通报。行政机关及执法人员违法作出的行政处罚，由上级行政机关或者有关部门责令改正；对当事人造成损失的，应当依法予以赔偿，对直接负责的主管人员和其他直接责任人员依法给予行政处分；情节严重构成犯罪的，依法追究刑事责任。</t>
  </si>
  <si>
    <t>对举报“制黄”“贩黄”、侵害盗版及其他非法出版活动和其他有功人员的奖励</t>
  </si>
  <si>
    <t>1162082601535593914620839001000</t>
  </si>
  <si>
    <t>2018年12月1日由全国‘扫黄打非”工作小组办公室、财政部、新闻出版署、国家版 权局联合修订的《“扫黄打非”工作举报奖励办法》（扫黄打非办联〔2018〕6号）。1.第一章总则第二条：本办法适用于全国“扫黄打非”工作小组办公室和地方各级“扫黄打非”工作领导小组办公室（以下简称“‘扫黄打非’部门”），对举报人员以书面、来访、电话、电子邮件、互联网或者其他形式，举报涉及“扫黄打非 ”的有关非法活动，经查证属实并依法作出处理后，按规定对举报有功人员给予奖 励。2.第二章举报奖励范围与标准。（第四条、第五条、第六条、第七条）3.第三章举报奖励程序与监督。</t>
  </si>
  <si>
    <t>1.申报阶段责任：制定并公布表彰条件，公示表彰 应提交的材料；2.审查阶段责任：对申报材料进行 预审，提出预审意见并告知；3.评选阶段责任：组织进行评选，并对评选结果进行公示；4.表彰阶段责任：将评选结果提交省广电局党组审定，发布表 彰决定；5.其它法律法规规章规定应履行的责任。</t>
  </si>
  <si>
    <t>因不履行或不正确履行行政职责，有下列情形的，行政机关及相关工作人员应承担相应责任：1.对符合申报条件的不予受理的；2.对不符合申报条件的进行受理的；3.在评审中玩忽职守，滥用权力，徇私舞弊的；4.其 它违反法律法规规章规定的行为。</t>
  </si>
  <si>
    <t>新闻单位驻甘机构的监督管理</t>
  </si>
  <si>
    <t>1162082601535593914621039001000</t>
  </si>
  <si>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其他法律法规规章规定应履行的责任。</t>
  </si>
  <si>
    <t>因不履行或不正确履行行政职责，有下列情形的，行政机关及相应工作人员因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5.违反法定程序实施行政许可的；6.违规审批、实施监督检查，索取或者收受他人财物或者谋取其他利益；7.其他违反法律法规规章规定的行为。</t>
  </si>
  <si>
    <t>出版物发行单位年度核验</t>
  </si>
  <si>
    <t>1162082601535593914621039002000</t>
  </si>
  <si>
    <t>《出版物市场管理规定》（2011年3月25日新闻出版总署、商务部令第52号）第三十一条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t>
  </si>
  <si>
    <t>出版物发行企业终止经营活动备案</t>
  </si>
  <si>
    <t>1162082601535593914621039003000</t>
  </si>
  <si>
    <t>《出版管理条例》(国务院2016第666号令)第三十五条 “单位从事出版物批发业务的单位，须经省、自治区、直辖市人民政府出版行政主管部门审核许可，取得《出版物经营许可证》。第三十七条第二款 从事出版物发行业务的单位和个体工商户终止经营活动的，应当向原批准的出版行政主管部门备案。</t>
  </si>
  <si>
    <t>版权行政监管</t>
  </si>
  <si>
    <t>1162082601535593914621039004000</t>
  </si>
  <si>
    <t>《中华人民共和国著作权法》第七条 国务院著作权行政管理部门主管全国的著作权管理工作;各省、自治区、直辖市人民政府的著作权行政管理部门主管本行政区域的著作权管理工作。</t>
  </si>
  <si>
    <t xml:space="preserve">加强版权执法监管，开展系列专项行动。
</t>
  </si>
  <si>
    <t>国家版权局联合国家“打假”办每年下发绩效考核评分表并组织现场考核，针对版权行政执法的7个小项考核评分并通报。</t>
  </si>
  <si>
    <t>筹备设立宗教活动场所审批</t>
  </si>
  <si>
    <t>宗教活动场所设立审批</t>
  </si>
  <si>
    <t>116208260153555172462014100100Y</t>
  </si>
  <si>
    <t>1162082601535551724620108001001</t>
  </si>
  <si>
    <t>民族宗教股</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</si>
  <si>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 4.送达阶段责任：制发送达文书;5.事后监管阶段责任：依法对设立、合并、分立、终止的宗教活动场所进行监管;6.其他法律法规规章文件规定应履行的责任。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</si>
  <si>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法定条件的行政许可申请不予受理的，对不符合法定条件的行政许可申请予以受理的；3.在受理、审查、决定行政许可过程中，未向申请人履行法定告知义务的；4.未依法说明不受理行政许可申请或者不予行政许可的理由的；5.对不符合法定条件的申请人准予行政许可或者超越法定职权作出准予行政许可决定的；6.对符合法定条件的申请人不予行政许可或者不在法定期限内作出准予行政许可决定的；7.未充分征求国土、规划、建设部门意见导致行政许可出现重大失误的；8.在审批过程中违反廉政建设有关规定、索取或收受他人财物或者谋取其他利益的；9.其他违反法律法规规章文件规定的行为。</t>
  </si>
  <si>
    <t>宗教活动场所扩建审批</t>
  </si>
  <si>
    <t>1162082601535551724620108001002</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</si>
  <si>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 4.送达阶段责任：制发送达文书;5.事后监管阶段责任：依法对设立、合并、分立、终止的宗教活动场所进行监管;7.其他法律法规规章文件规定应履行的责任。</t>
  </si>
  <si>
    <t>宗教活动场所异地重建审批</t>
  </si>
  <si>
    <t>1162082601535551724620108001003</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</si>
  <si>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 4.送达阶段责任：制发送达文书;5.事后监管阶段责任：依法对设立、合并、分立、终止的宗教活动场所进行监管;8.其他法律法规规章文件规定应履行的责任。</t>
  </si>
  <si>
    <t>宗教团体成立、变更、注销前审批</t>
  </si>
  <si>
    <t>宗教团体成立前审批</t>
  </si>
  <si>
    <t>116208260153555172462014100200Y</t>
  </si>
  <si>
    <t>1162082601535551724620108002001</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</si>
  <si>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</si>
  <si>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改建或新建建筑物的宗教活动场所进行监管；6.其他法律法规规章文件规定应履行的责任。</t>
  </si>
  <si>
    <t>宗教团体变更前审批</t>
  </si>
  <si>
    <t>1162082601535551724620108002002</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</si>
  <si>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改建或新建建筑物的宗教活动场所进行监管；7.其他法律法规规章文件规定应履行的责任。</t>
  </si>
  <si>
    <t>宗教团体注销前审批</t>
  </si>
  <si>
    <t>1162082601535551724620108002003</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</si>
  <si>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改建或新建建筑物的宗教活动场所进行监管；8.其他法律法规规章文件规定应履行的责任。</t>
  </si>
  <si>
    <t>宗教团体、宗教活动场所接受境外组织和个人捐赠（超过十万元）审批</t>
  </si>
  <si>
    <t>1162082601535551724620141003000</t>
  </si>
  <si>
    <t>因不履行或不正确履行行政职责，有下列情形的，行政机关及相关工作人员应承担相应责任：1.申请人提交申请材料不齐全、不符合法定形式，不一次告知申请人必须补正的全部内容的；2.对符合法定条件的接受捐赠申请不予受理的，对不符合法定条件的接受捐赠申请予以受理的；3.在受理、审查、决定转报申请过程中，未向申请人履行法定告知义务的；4.未依法说明不受理申请或者不予转报理由的；5.对不符合法定条件的申请人准予转报或者超越法定职权作出准予转报决定的；6.对符合法定条件的申请人不予转报或者不在法定期限内作出准予转报的；7.违反廉政建设有关规定、索取或收受他人财物或者谋取其他利益的；8.其他违反法律法规规章文件规定的行为。</t>
  </si>
  <si>
    <t>宗教活动场所登记审批</t>
  </si>
  <si>
    <t>116208260153555172462014100400Y</t>
  </si>
  <si>
    <t>1162082601535551724620141004W01'</t>
  </si>
  <si>
    <t>宗教活动场所变更审批</t>
  </si>
  <si>
    <t>1162082601535551724620141004W02</t>
  </si>
  <si>
    <t>宗教活动场所终止审批</t>
  </si>
  <si>
    <t>1162082601535551724620141004W03</t>
  </si>
  <si>
    <t>宗教活动场所法人登记审批</t>
  </si>
  <si>
    <t>1162082601535551724620141005000</t>
  </si>
  <si>
    <t>设立宗教临时活动地点审批</t>
  </si>
  <si>
    <t>1162082601535551724620141006000</t>
  </si>
  <si>
    <t>在宗教活动场所内改建或者新建建筑物审批</t>
  </si>
  <si>
    <t>1162082601535551724620141007000</t>
  </si>
  <si>
    <t>生产、加工、经营清真食品审批</t>
  </si>
  <si>
    <t>1162082601535551724620108008000</t>
  </si>
  <si>
    <t>1.受理阶段责任：一次性告知，补正材料、依法受理或不受理（不予受理的应当告知理由）；2.审查阶段责任：材料审核、承办和审查，必要时可进行实地查看，提出审查意见；3.决定阶段责任：法定告知、做出行政许可或不予行政许可决定（不予许可的应当告知理由）；4.送达阶段责任：制发送达文书；5.事后监管阶段责任：依法对清真食品生产、加工、经营活动进行监管；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</si>
  <si>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法定条件的行政许可申请不予受理的，对不符合法定条件的行政许可申请予以受理的；3.在受理、审查、决定行政许可过程中，未向申请人履行法定告知义务的；4.未依法说明不受理行政许可申请或者不予行政许可的理由的；5.对不符合法定条件的申请人准予行政许可或者超越法定职权作出准予行政许可决定的；6.对符合法定条件的申请人不予行政许可或者不在法定期限内作出准予行政许可决定的；7..在审批过程中违反廉政建设有关规定、索取或收受他人财物或者谋取其他利益的；8.其他违反法律法规规章文件规定的行为。</t>
  </si>
  <si>
    <t>对宗教教职人员违反国家有关规定接受境内外捐赠的行为的处罚</t>
  </si>
  <si>
    <t>1162082601535551724620241001000</t>
  </si>
  <si>
    <t xml:space="preserve">     《宗教事务条例》（2004年11月30日国国务院令第426号公布，2017年6月14日国务院第176次常务会议修订通过）第六十五条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</si>
  <si>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做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性宗教团体在决定的期限内，履行生效的行政处罚决定；8.其他法律法规规章文件规定应履行的责任。</t>
  </si>
  <si>
    <t xml:space="preserve">
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在行政处罚过程中违反廉政建设有关规定、索取或收受他人财物或者谋取其他利益的；9.违反外事、保密纪律的；10.其他违反法律法规规章文件规定的行为。</t>
  </si>
  <si>
    <t>对宗教教职人员有宣扬、支持、资助宗教极端主义，破坏民族团结、分裂国家和进行恐怖活动或者参与相关活动的行为的处罚</t>
  </si>
  <si>
    <t>1162082601535551724620241002000</t>
  </si>
  <si>
    <t>《宗教事务条例》（2004年11月30日国国务院令第426号公布，2017年6月14日国务院第176次常务会议修订通过）第七十三条第一款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t>
  </si>
  <si>
    <t>对宗教团体、宗教院校、宗教活动场所违反国家有关财务、会计、资产、税收管理规定的处罚</t>
  </si>
  <si>
    <t>1162082601535551724620241003000</t>
  </si>
  <si>
    <t>《宗教事务条例》（2004年11月30日国国务院令第426号公布，2017年6月14日国务院第176次常务会议修订通过）第六十七条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</si>
  <si>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对涉及宗教内容的出版物或者互联网宗教信息服务有破坏不同宗教之间和睦以及宗教内部和睦的内容的处罚</t>
  </si>
  <si>
    <t>1162082601535551724620241004000</t>
  </si>
  <si>
    <t>《宗教事务条例》（2004年11月30日国国务院令第426号公布，2017年6月14日国务院第176次常务会议修订通过）第六十八条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</si>
  <si>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对擅自组织公民出境参加宗教方面的培训、会议、朝觐等活动的，或者擅自开展宗教教育培训的处罚</t>
  </si>
  <si>
    <t>1162082601535551724620241005000</t>
  </si>
  <si>
    <t>《宗教事务条例》（2004年11月30日国国务院令第426号公布，2017年6月14日国务院第176次常务会议修订通过）第七十条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</si>
  <si>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 xml:space="preserve">因不履行或不正确履行行政职责，有下列情形的，行政机关及相关工作人员应承担相应责任：1.对应当予以制止和处罚的违法、违反政策和相关规定的行为不予制止、处罚的，致使公民、法人或者其他组织的合法权益、公共利益和社会秩序遭受损；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对当事人进行罚款、没收财物等行政处罚不使用法定单据的；9.依法应当移送其他行政部门或司法机关处理而不移送的；10.在管理工作中滥用职权、玩忽职守、徇私舞弊的；11.在行政处罚过程中违反廉政建设有关规定、索取或收受他人财物或者谋取其他利益的；12.未在立案日起6个月内作出处理决定的；13.未在7日内将处罚决定书送达当事人的；14.违反外事、保密纪律的；15.其他违反法律法规规章文件规定的行为。
</t>
  </si>
  <si>
    <t>对宗教团体、宗教院校、宗教活动场所违背宗教独立自主自办原则的处罚</t>
  </si>
  <si>
    <t>1162082601535551724620241006000</t>
  </si>
  <si>
    <t>《宗教事务条例》（2004年11月30日国国务院令第426号公布，2017年6月14日国务院第176次常务会议修订通过）第六十五条第六款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（六）违反本条例第五条规定，违背宗教的独立自主自办原则的； 第五条　各宗教坚持独立自主自办的原则，宗教团体、宗教院校、宗教活动场所和宗教事务不受外国势力的支配。 宗教团体、宗教院校、宗教活动场所、宗教教职人员在相互尊重、平等、友好的基础上开展对外交往；其他组织或者个人在对外经济、文化等合作、交流活动中不得接受附加的宗教条件。</t>
  </si>
  <si>
    <t>对宗教活动场所将用于宗教活动的房屋、构筑物及其附属的宗教教职人员生活用房转让、抵押或者作为实物投资的处罚</t>
  </si>
  <si>
    <t>1162082601535551724620241007000</t>
  </si>
  <si>
    <t>《宗教事务条例》（2004年11月30日国国务院令第426号公布，2017年6月14日国务院第176次常务会议修订通过）第六十五条第四款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（四）宗教活动场所违反本条例第五十四条规定，将用于宗教活动的房屋、构筑物及其附属的宗教教职人员生活用房转让、抵押或者作为实物投资的； 第五十四条　宗教活动场所用于宗教活动的房屋、构筑物及其附属的宗教教职人员生活用房不得转让、抵押或者作为实物投资。</t>
  </si>
  <si>
    <t>对宗教教职人员组织、主持未经批准的在宗教活动场所外举行的宗教活动的行为的处罚</t>
  </si>
  <si>
    <t>1162082601535551724620241008000</t>
  </si>
  <si>
    <t>《宗教事务条例》（2004年11月30日国国务院令第426号公布，2017年6月14日国务院第176次常务会议修订通过）第七十三条第四款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（四）组织、主持未经批准的在宗教活动场所外举行的宗教活动的。</t>
  </si>
  <si>
    <t>对非宗教团体、非宗教院校、非宗教活动场所、非指定的临时活动地点组织、举行宗教活动，接受宗教性捐赠的处罚</t>
  </si>
  <si>
    <t>1162082601535551724620241009000</t>
  </si>
  <si>
    <t>《宗教事务条例》（2004年11月30日国国务院令第426号公布，2017年6月14日国务院第176次常务会议修订通过）第六十九条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</si>
  <si>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1162082601535551724620241010000</t>
  </si>
  <si>
    <t>《宗教事务条例》（2004年11月30日国国务院令第426号公布，2017年6月14日国务院第176次常务会议修订通过）第六十九条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</si>
  <si>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对临时活动地点的活动违反《宗教事务条例》相关规定的处罚</t>
  </si>
  <si>
    <t>1162082601535551724620241011000</t>
  </si>
  <si>
    <t>《宗教事务条例》（2004年11月30日国国务院令第426号公布，2017年6月14日国务院第176次常务会议修订通过）第六十六条　临时活动地点的活动违反本条例相关规定的，由宗教事务部门责令改正；情节严重的，责令停止活动，撤销该临时活动地点；有违法所得、非法财物的，予以没收。</t>
  </si>
  <si>
    <t>对宗教团体、宗教院校、宗教活动场所违反国家有关规定接受境内外捐赠的处罚</t>
  </si>
  <si>
    <t>1162082601535551724620241012000</t>
  </si>
  <si>
    <t>《宗教事务条例》（2004年11月30日国国务院令第426号公布，2017年6月14日国务院第176次常务会议修订通过）第六十五条第七款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（七）违反国家有关规定接受境内外捐赠的。</t>
  </si>
  <si>
    <t>对宗教教职人员有受境外势力支配，擅自接受境外宗教团体或者机构委任教职，以及其他违背宗教的独立自主自办原则的行为的处罚</t>
  </si>
  <si>
    <t>1162082601535551724620241013000</t>
  </si>
  <si>
    <t>《宗教事务条例》（2004年11月30日国国务院令第426号公布，2017年6月14日国务院第176次常务会议修订通过）第七十三条第二款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（二）受境外势力支配，擅自接受境外宗教团体或者机构委任教职，以及其他违背宗教的独立自主自办原则的。</t>
  </si>
  <si>
    <t>对为违法宗教活动提供条件的处罚</t>
  </si>
  <si>
    <t>1162082601535551724620241014000</t>
  </si>
  <si>
    <t>《宗教事务条例》（2004年11月30日国国务院令第426号公布，2017年6月14日国务院第176次常务会议修订通过）第七十一条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</si>
  <si>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对假冒宗教教职人员进行宗教活动或者骗取钱财等违法活动的处罚</t>
  </si>
  <si>
    <t>1162082601535551724620241015000</t>
  </si>
  <si>
    <t>《宗教事务条例》（2004年11月30日国国务院令第426号公布，2017年6月14日国务院第176次常务会议修订通过）第七十四条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</si>
  <si>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对宗教活动场所未建立有关管理制度或者管理制度不符合要求的处罚</t>
  </si>
  <si>
    <t>1162082601535551724620241016000</t>
  </si>
  <si>
    <t>《宗教事务条例》（2004年11月30日国国务院令第426号公布，2017年6月14日国务院第176次常务会议修订通过）第六十五条第三款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（三）宗教活动场所违反本条例第二十六条规定，未建立有关管理制度或者管理制度不符合要求的； 第二十六条　宗教活动场所应当加强内部管理，依照有关法律、法规、规章的规定，建立健全人员、财务、资产、会计、治安、消防、文物保护、卫生防疫等管理制度，接受当地人民政府有关部门的指导、监督、检查。</t>
  </si>
  <si>
    <t>对擅自举行大型宗教活动的处罚</t>
  </si>
  <si>
    <t>1162082601535551724620241017000</t>
  </si>
  <si>
    <t>《宗教事务条例》（2004年11月30日国国务院令第426号公布，2017年6月14日国务院第176次常务会议修订通过）第六十四条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</si>
  <si>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因不履行或不正确履行行政职责，有下列情形的，行政机关及相关工作人员应承担相应责任：
1.对应当予以制止和处罚的违法、违反政策和相关规定的行为不予制止、处罚的，致使公民、法人或者其他组织的合法权益、公共利益和社会秩序遭受损；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对当事人进行罚款、没收财物等行政处罚不使用法定单据的；9.依法应当移送其他行政部门或司法机关处理而不移送的；10.在管理工作中滥用职权、玩忽职守、徇私舞弊的；11.在行政处罚过程中违反廉政建设有关规定、索取或收受他人财物或者谋取其他利益的；12.未在立案日起6个月内作出处理决定的；13.未在7日内将处罚决定书送达当事人的；14.违反外事、保密纪律的；15.其他违反法律法规规章文件规定的行为。</t>
  </si>
  <si>
    <t>对宗教团体、宗教院校、宗教活动场所拒不接受行政管理机关依法实施的监督管理的处罚</t>
  </si>
  <si>
    <t>1162082601535551724620241018000</t>
  </si>
  <si>
    <t>《宗教事务条例》（2004年11月30日国国务院令第426号公布，2017年6月14日国务院第176次常务会议修订通过）第六十五条第八款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（八）拒不接受行政管理机关依法实施的监督管理的。</t>
  </si>
  <si>
    <t>对宗教活动场所内发生重大事故、重大事件未及时报告，造成严重后果的处罚</t>
  </si>
  <si>
    <t>1162082601535551724620241019000</t>
  </si>
  <si>
    <t>《宗教事务条例》（2004年11月30日国国务院令第426号公布，2017年6月14日国务院第176次常务会议修订通过）第六十五条第五款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（五）宗教活动场所内发生重大事故、重大事件未及时报告，造成严重后果的。</t>
  </si>
  <si>
    <t>对宗教团体、宗教院校、宗教活动场所未按规定办理变更登记或者备案手续的的处罚</t>
  </si>
  <si>
    <t>1162082601535551724620241020000</t>
  </si>
  <si>
    <t>《宗教事务条例》（2004年11月30日国国务院令第426号公布，2017年6月14日国务院第176次常务会议修订通过）第六十五条第一款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t>
  </si>
  <si>
    <t>对违反清真食品管理条例行为的处罚</t>
  </si>
  <si>
    <t>1162082601535551724620208021000</t>
  </si>
  <si>
    <t>归侨侨眷身份确认</t>
  </si>
  <si>
    <t>1162082601535551724620744001000</t>
  </si>
  <si>
    <t>统战股</t>
  </si>
  <si>
    <t>1.申请人提交符合法定条件的申请材料未受理、未办理； 2.或不符合法定条件受理、办理；3.不履行或不正确履行行使权力；4.行政权力行使过程中失职、渎职或其他违反法律法规规章规定的，依法追究具体承办人及负责人责任。</t>
  </si>
  <si>
    <t>民族成份变更</t>
  </si>
  <si>
    <t>1162082601535551724620708002000</t>
  </si>
  <si>
    <t>1.受理阶段责任：申报材料齐全、符合法定形式、或者申请人按照要求提交全部补正申请材料的，依法进行受理；对材料不齐全或不符合法定形式的，予以退回并要求补正；不属于许可范畴或不属于本机关职权范围的，不予受理，并说明理由；2.审查阶段责任：材料审核、承办和审查，提出审查意见；3.决定阶段责任：法定告知、作出同意批准或不予批准决定（不予批准的应当告知理由）；4.送达阶段责任：制发送达决定文书；5.事后监管阶段责任：依法实施监督；6.其他法律法规规章文件规定应履行的责任。</t>
  </si>
  <si>
    <t>因不履行或不正确履行行政职责，有下列情形的，行政机关及相关工作人员应承担相应责任：1.申请人提交申请材料不齐全、不符合法定形式，不一次告知申请人必须补正的全部内容的；2.对符合受理条件而不予受理的，对不符合受理条件或明知不符合有关法律法规的而受理的；3.对应予公示的材料未按要求予以公示的；4.因未认真审查而产生严重后果的；5.违反廉政建设有关规定、索取或收受他人财物或者谋取其他利益的；6.其他违反法律法规规章文件规定的行为。</t>
  </si>
  <si>
    <t>华侨回国定居审核</t>
  </si>
  <si>
    <t>1162082601535551724621044001000</t>
  </si>
  <si>
    <t>1、受理：市（州）人民政府侨务部门负责受理。受理单位收到申请材料后，应认真审查申请材料的完备性、真实性及签证情况，注意查看申请人末次入境持有证件是否有证件签发机关印章及边检验讫章。留存复印件的，由工作人员核对原件确认无误后签章，原件退回。2、审查：受理申请的市（州）人民政府侨务部门在收到申请材料后，应当对申请人所提交的申请材料进行调查核实，并在5个工作日内书面征求同级公安机关在户政管理方面的意见，公安机关应当在收到同级人民政府侨务部门的征询函后，于10个工作日内提出意见并书面回复侨务部门。受理申请的市（州）人民政府侨务部门应当在收到公安机关意见后5个工作日内提出初审意见并报省人民政府侨务办公室。3、决定：省人民政府侨务办公室收到市（州）人民政府侨务部门上报材料后，视情请省公安厅核查华侨出入境记录信息和出入境证件签发信息及其他情况，公安机关应当在收到侨务部门的核查函后，于7个工作日内完成核查工作并书面回复侨务部门。4、送达：批准华侨回国定居的，应当签发《甘肃省华侨回国定居证》；不予批准的，除法律法规另有规定外，应当说明理由，并退回申请人关于放弃国外长期居留权的承诺书。</t>
  </si>
  <si>
    <t>1. 申请人提交符合法定条件的申请材料未受理、未办理；或不符合法定条件受理、办理；2. 不履行或不正确履行行使权力；3. 行政权力行使过程中失职、渎职或其他违反法律法规规章规定的，依法追究具体承办人及负责人责任。</t>
  </si>
  <si>
    <t>宗教团体负责人审批</t>
  </si>
  <si>
    <t>1162082601535551724621041002000</t>
  </si>
  <si>
    <t>因不履行或不正确履行行政职责，有下列情形的，行政机关及相关工作人员应承担相应责任：1.申请人提交申请材料不齐全、不符合法定形式，不一次告知申请人必须补正的全部内容的；2.对符合法定条件的申请不予受理的，对不符合法定条件的申请予以受理的；3.在受理、审查、决定过程中，未向申请人履行法定告知义务的；4.未依法说明不受理申请或者不予审批理由的；5.对不符合法定条件的申请人准予审批或者超越法定职权作出准予审批的；6.对符合法定条件的申请人不予行政许可或者不在法定期限内作出准予行政许可决定的；7.在审批过程中违反廉政建设有关规定、索取或收受他人财物或者谋取其他利益的；8.其他违反法律法规规章文件规定的行为。</t>
  </si>
  <si>
    <t>宗教教职人员备案</t>
  </si>
  <si>
    <t>1162082601535551724621041003000</t>
  </si>
  <si>
    <t>1.受理阶段责任：公示应当提交的材料；一次性告知应补正材料；依法受理或不予受理（不予受理的应当告知理由）；2.审查阶段责任：审核拟备案教职人员身份证、户口本、教职身份证明复印件、《宗教教职人员备案表》原件等；备案（注销备案）前公示；3.决定阶段责任：作出决定（不予备案的应当告知理由），按时办结；4.送达阶段责任：制发送达文书；5.其他法律法规规章文件规定应履行的责任。</t>
  </si>
  <si>
    <t>宗教教职人员担任或者离任宗教活动场所主要教职备案</t>
  </si>
  <si>
    <t>1162082601535551724621041004000</t>
  </si>
  <si>
    <t>1.受理阶段责任：公示应当提交的材料；一次性告知应补正材料；依法受理或不予受理（不予受理的应当告知理由）；2.审查阶段责任：审核拟备案教职人员身份证、户口本、教职身份证明复印件、《宗教教职人员备案表》原件等，担任（离任）前公示；3.决定阶段责任：作出决定（不予备案的应当告知理由），按时办结；4.送达阶段责任：制发送达文书；5.其他法律法规规章文件规定应履行的责任。</t>
  </si>
  <si>
    <t>宗教团体、寺观教堂开展宗教教育培训备案</t>
  </si>
  <si>
    <t>1162082601535551724621041005000</t>
  </si>
  <si>
    <t>因不履行或不正确履行行政职责，有下列情形的，行政机关及相关工作人员应承担相应责任：1.申请单位提交申请材料不齐全、不符合法定形式，不一次告知申请单位必须补正的全部内容的；2.对符合受理条件而不予受理的，对不符合受理条件或明知不符合有关法律法规而初审通过并予以转报的；3.擅自增设变更初审转报程序或条件的；4.在审核过程中违反廉政建设有关规定、索取或收受他人财物或者谋取其他利益的；5.未认真履行事后监管责任，未及时查处、纠正违规行为的；6.其他违反法律法规规章文件规定的行为。</t>
  </si>
  <si>
    <t>珍贵树木的采伐审批</t>
  </si>
  <si>
    <t>11620826MB163081354620164001000</t>
  </si>
  <si>
    <t>林技站</t>
  </si>
  <si>
    <t xml:space="preserve"> 1.《中华人民共和国森林法》第二十四条第三款“对自然保护区以外的珍贵树木和林区内具有特殊价值的植物资源，应当认真保护；未经省、自治区、直辖市林业主管部门批准，不得采伐和采集。  
 2.《甘肃省人民政府关于公布省级政府部门第十七批中央在甘单位第十一批取消调整和下放行政审批项目等事项的决定》（甘政发〔2015〕73号）明确将此项目下放至市级政府林业主管部门实施。</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</si>
  <si>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6.发证环节：送达省政务大厅林业窗口，送达申请人。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</si>
  <si>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3.审核环节：召开处务会集体研究办理意见，不按处务会意见办理的或不符合法律规定但违规办理的； 
4.审批环节：呈报主管副局长审批不及时的； 
5.办结环节：办理审核审批文函的编号、印制、用印等故意拖延时间的； 
6.发证环节：延迟送达省政务大厅林业窗口，延迟送达申请人的。</t>
  </si>
  <si>
    <t>林木采伐许可证核发</t>
  </si>
  <si>
    <t>11620826MB163081354620164002000</t>
  </si>
  <si>
    <t>资源股</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</si>
  <si>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6.发证环节：送达省政务大厅林业窗口，送达申请人。</t>
  </si>
  <si>
    <t>采集、出售、收购林区内国家二级重点保护野生植物审批</t>
  </si>
  <si>
    <t>11620826MB163081354620164003000</t>
  </si>
  <si>
    <t>林木种苗生产经营许可证核发</t>
  </si>
  <si>
    <t>11620826MB163081354620164004000</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</si>
  <si>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6.发证环节：送达省政务大厅林业窗口，送达申请人。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</si>
  <si>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3.审核环节：召开处务会集体研究办理意见，不按处务会意见办理的或不符合法律规定但违规办理的； 
4.审批环节：呈报主管副局长审批不及时的； 
5.办结环节：办理审核审批文函的编号、印制、用印等故意拖延时间的； 
6.发证环节：延迟送达省政务大厅林业窗口，延迟送达申请人的。</t>
  </si>
  <si>
    <t>森林植物及其产品和其他繁殖材料调运检疫审批</t>
  </si>
  <si>
    <t>11620826MB163081354620164005000</t>
  </si>
  <si>
    <t>森防站</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</si>
  <si>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6.发证环节：送达省政务大厅林业窗口，送达申请人。</t>
  </si>
  <si>
    <t>木材运输证核发审批</t>
  </si>
  <si>
    <t>11620826MB163081354620164006000</t>
  </si>
  <si>
    <t>国家珍贵树木种子收购和同级人民政府规定限制收购的林木种子审批</t>
  </si>
  <si>
    <t>11620826MB163081354620164007000</t>
  </si>
  <si>
    <t>1.《中华人民共和国种子法》第三十九条 ：“未经省、自治区、直辖市人民政府林业主管部门批准，不得收购珍贵树木种子和本级人民政府规定限制收购的林木种子。”</t>
  </si>
  <si>
    <t>经营利用省重点陆生野生保护动物或其产品审批</t>
  </si>
  <si>
    <t>11620826MB163081354620164008000</t>
  </si>
  <si>
    <t>建设项目使用林地审批</t>
  </si>
  <si>
    <t>11620826MB163081354620164009000</t>
  </si>
  <si>
    <t>猎捕非国家重点保护陆生野生动物狩猎证核发</t>
  </si>
  <si>
    <t>11620826MB163081354620164010000</t>
  </si>
  <si>
    <t>林木种苗质量检验证核发</t>
  </si>
  <si>
    <t>11620826MB163081354620164011000</t>
  </si>
  <si>
    <t>林木种子生产经营许可证核发</t>
  </si>
  <si>
    <t>11620826MB163081354620164012000</t>
  </si>
  <si>
    <t>森林防火期内进入森林防火区进行实弹演习、爆破等活动审批</t>
  </si>
  <si>
    <t>11620826MB163081354620164013000</t>
  </si>
  <si>
    <t>森林公安</t>
  </si>
  <si>
    <t>迁移古树名木审批</t>
  </si>
  <si>
    <t>11620826MB163081354620164014000</t>
  </si>
  <si>
    <t>一）《中华人民共和国森林法》第二十四条第三款“对自然保护区以外的珍贵树木和林区内具有特殊价值的植物资源，应当认真保护；未经省、自治区、直辖市林业主管部门批准，不得采伐和采集。 （二）《甘肃省人民政府关于公布省级政府部门第十七批中央在甘单位第十一批取消调整和下放行政审批项目等事项的决定》（甘政发〔2015〕73号）明确将此项目下放至市级政府林业主管部门实施</t>
  </si>
  <si>
    <t>森林经营单位修筑直接为林业生产服务的工程设施占用林地审批</t>
  </si>
  <si>
    <t>11620826MB163081354620164015000</t>
  </si>
  <si>
    <t>从事营利性治沙活动许可</t>
  </si>
  <si>
    <t>11620826MB163081354620164016000</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</si>
  <si>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3、审核环节：召开会议集体研究办理意见，审核准予许可或不予许可文函，资源科核稿； 4、审批环节：呈报上级审批； 5、办结环节：办理审核审批文函的编号、印制、用印，有关文档归档； 6、发证环节：送达申请人。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</si>
  <si>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3、审核环节：召开会议集体研究办理意见，不按会议意见办理的或不符合法律规定但违规办理的； 4、审批环节：呈报上级审批不及时的； 5、办结环节：办理初审审批故意拖延时间的； 6、发证环节：延迟送达，延迟送达申请人的。</t>
  </si>
  <si>
    <t>森林植被恢复费的征收</t>
  </si>
  <si>
    <t>11620826MB163081354620464001000</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</si>
  <si>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</si>
  <si>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5.其他违反法律法规规章规定的行为。</t>
  </si>
  <si>
    <t>种子经营者按照经营许可证规定的有效区域设立分支机构的备案</t>
  </si>
  <si>
    <t>11620826MB163081354620764001000</t>
  </si>
  <si>
    <t>1.《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</si>
  <si>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生产、经营森林植物及其产品的企业备案</t>
  </si>
  <si>
    <t>11620826MB163081354621064001000</t>
  </si>
  <si>
    <t>1.森检机构审核企业及个人所生产、经营森林植物及其产品信息； 2.森检机构根据审核结果建立企业信息档案，办理检疫登记备案； 3.森检机构核对备案信息办理《植物检疫证书》； 4.受理阶段：公示依法应当提交的材料；一次性告知补正材料；依法受理或不予受理单位(个人）提供的报告材料； 5.审查阶段：审核报告材料，根据法律法规要求，指派专职检疫员现场检疫； 6.认定阶段：根据现场检疫结果依法依规做出许可或不许可（做出除害处理决定）。</t>
  </si>
  <si>
    <t xml:space="preserve"> 1.未一次性告知需要提交的备案申请材料； 2.未进行企业及个人所生产、经营森林植物及其产品信息审核； 3.未根据审核结果依法办理检疫登记手续的； 4.未根据备案信息办理《植物检疫证书》； 5.徇私舞弊、玩忽职守造成重大损失的； 6.利用职务便利，索取或者收受他人财物的。</t>
  </si>
  <si>
    <t>国家重点保护陆生野生动物驯养繁殖的初审</t>
  </si>
  <si>
    <t>11620826MB163081354621064002000</t>
  </si>
  <si>
    <t xml:space="preserve"> 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3、审核环节：召开会议集体研究办理意见，审核准予许可或不予许可文函，资源科核稿； 4、审批环节：呈报上级审批； 5、办结环节：办理审核审批文函的编号、印制、用印，有关文档归档； 6、发证环节：送达申请人。</t>
  </si>
  <si>
    <t>国家重点保护陆生野生动物或产品经营利用的初审</t>
  </si>
  <si>
    <t>11620826MB163081354621064003000</t>
  </si>
  <si>
    <t>1.《中华人民共和国野生动物保护法》第二十七条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</si>
  <si>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出售、收购国家二级保护野生植物的初审</t>
  </si>
  <si>
    <t>11620826MB163081354621064004000</t>
  </si>
  <si>
    <t>使用林地的初审</t>
  </si>
  <si>
    <t>11620826MB163081354621064005000</t>
  </si>
  <si>
    <t>对损毁、丢失属于国家所有的档案，擅自提供、抄录、公布、销毁属于国家所有的档案，涂改、伪造档案，擅自出卖或者转让属于国家所有的档案，将档案卖给、赠送给外国人或者外国组织的处罚</t>
  </si>
  <si>
    <t>12622727015355664J4620275001000</t>
  </si>
  <si>
    <t>静宁县档案局</t>
  </si>
  <si>
    <t xml:space="preserve">1.立案阶段责任：档案行政管理部门发现或接到举报后，应予以审查，决定是否立案。
2.调查阶段责任：对已经立案的案件，指定二名档案行政执法人员负责。案件调查人员应当严格按照程序，保障当事人的合法权利，保守知悉的国家秘密、商业秘密和个人隐私。
3.审查阶段责任：对当事人违法的事实和证据、处罚种类和幅度、当事人陈述和申辩理由等进行审查，提出处理意见。
4.告知阶段责任：作出行政处罚决定前，应当书面告知当事人违法事实及其享有的陈述、申辩、要求听证等权利。
5.决定阶段责任：制作行政处罚决定书，载明违法的事实和证据、处罚的依据和内容、申请行政复议或提起行政诉讼的途径和期限等内容。
6.送达阶段责任：行政处罚决定书依法送达当事人。
7.执行阶段责任：依照生效的行政处罚决定，依法办理执行手续，对当事人拒不执行的，申请人民法院强制执行。
8.其他法律法规规章规定应履行的责任。
</t>
  </si>
  <si>
    <t>因不履行或不正确履行行政职责，有下列情形的，行政机关及其工作人员应当承担相应责任：
1.没有法定的行政处罚依据而处罚的；
2.擅自改变行政处罚种类、幅度的；
3.违反法定的行政处罚程序的；
4.不具备行政执法资格的人员实施行政处罚的；
5.应当依法举行听证而未举行听证，应当履行法定告知义务而未履行的；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</si>
  <si>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对于保管条件恶劣或者其他原因被认为可能导致档案严重损毁和不安全的强制措施</t>
  </si>
  <si>
    <t>12622727015355664J4620375001000</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</si>
  <si>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t>
  </si>
  <si>
    <t>1.立案阶段责任：检查中发现或者接到群众举报，予以审查，决定是否立案。
2.调查阶段责任：对立案的案件，承办人应调查收集证据。对群众举报，应当实地进行勘查。
3.催告阶段责任：下达催告通知书。
4.审查阶段责任：对确有的档案安全危险，根据情节轻重确定是否需要代管。
5.决定阶段责任：认为暂不需要代管的，开具限期整改通知单，对整改情况进行复查，对未通过复查或者认为需要代管的，开具档案代为保管决定书，当场清点开具清单。
6.执行阶段责任：协助档案清点、装运、上架。</t>
  </si>
  <si>
    <t>因不履行或不正确履行行政职责，有下列情形的，行政机关及相关工作人员应承担相应的责任：
1．对符合受理条件而不予受理的；
2．未按国家规定代管、收购、征购档案的；
3．发生其他失职、渎职行为的；
4．在审查过程中发生腐败行为的；
5．其他违反法律法规规章文件规定的行为。</t>
  </si>
  <si>
    <t>对在档案工作中做出显著成绩的或者向国家捐赠重要、珍贵档案的单位和个人的表彰或者奖励</t>
  </si>
  <si>
    <t>12622727015355664J4620875001000</t>
  </si>
  <si>
    <t>1.《中华人民共和国档案法》(1987年9月5日第六届全国人民代表大会常务委员会第二十二次会议通过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  在档案的收集、整理、保护和提供利用等方面成绩显著的单位或者个人，由各级人民政府给予奖励。
第十六条第三款  向国家捐赠档案的，档案馆应当予以奖励。
2.《中华人民共和国档案法实施办法》（国家档案局令1999年第5号）第六条  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</si>
  <si>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1.公告阶段责任：设置公平公正公开的评审程序，科学制定表彰方案。
2.受理阶段责任：组织推荐工作，审查推荐材料，公示应当提交的材料，一次性告知补正材料。
3.评审阶段责任：省评选表彰工作领导小组审定。经组织人事、纪检监察、公安等有关部门审查，集体和个人凡存在“一票否决”问题的，不能参加先进集体和先进工作者评选。
4.公示阶段责任：公布全省档案工作先进集体和先进工作者候选人、候选单位名单，公布异议方式。
5.决定阶段责任：严格按照既定的评审程序报省人力资源和社会保障厅、省档案局研究决定，以省人力资源和社会保障厅、省档案局名义表彰。
6.监管阶段责任：不定期接受省评比达标表彰工作协调小组专项检查。
7.其他法律法规规章规定应履行的责任。</t>
  </si>
  <si>
    <t>因不履行或不正确履行行政职责，有下列情形的，行政机关及相关工作人员应承担相应的责任：
1.对符合法定条件的表彰奖励申请不予受理的；
2.对不符合有关法律法规的表彰奖励而予以审核同意的；
3.未严格审查申报材料，造成纠纷或财产损失的；
4.监管不力或怠于履行职责的；
5.擅自增设、变更表彰审查程序或核准条件的；
6.在表彰奖励中滥用职权、玩忽职守、徇私舞弊，造成不公的；
7.其他违反法律法规规定的行为。</t>
  </si>
  <si>
    <t>对档案的移交和收集范围有争议的裁决</t>
  </si>
  <si>
    <t>12622727015355664J4620675001000</t>
  </si>
  <si>
    <t>《甘肃省档案条例》(2009年11月27日省十一届人大常委会第十二次会议通过)第二十一条  对档案的移交和收集范围有争议的，经与有关主管部门协商后，由上一级档案行政管理部门裁定。</t>
  </si>
  <si>
    <t xml:space="preserve">1.受理阶段责任：对符合条件的应当受理，并要求被申请人提交答复（辩）书。对不符合条件的，不予受理，并应通知申请人，告知其理由。
2.审理阶段责任：裁决机关收到答辩书后，对有争议的事实、证据材料进行审查；需补充调查或鉴定的，进行调查、勘验或鉴定。裁决机关将所有的事实、证据材料进行综合分析研究，根据《各级各类档案馆收集档案范围的规定》（国家档案局9号令），对移交和收集档案范围进行界定。如尚有疑问或经当事人请求，可举行公开听证。
3.裁决阶段责任：裁决机关根据审理情况，制作裁决书。向双方当事人送达裁决书，裁决书应载明当事人双方的姓名、地址、争议的内容、对争议的裁定及其理由和法律依据，并写明对裁决不服时，当事人提起行政复议或诉讼的期限和受理机关。
</t>
  </si>
  <si>
    <t>因不履行或不正确履行行政职责，有下列情形的，行政机关及工作人员应承担相应的责任： 1.对符合条件的争议裁决申请不予受理、裁决的；
2.对不符合法定条件的争议裁决申请受理、裁决的；
3.因裁决不当给行政相对人造成损失的；
4.没有法律和事实依据进行行政裁决的；
5.在裁决工作中玩忽职守、滥用职权的；
6.在行政裁决过程中发生腐败行为的；
7.其他违反法律法规规章文件规定的行为。</t>
  </si>
  <si>
    <t>对机关、团体、企业事业单位和其他组织以及中国公民利用档案馆保存的未开放的档案的审查</t>
  </si>
  <si>
    <t>12622727015355664J4621075001000</t>
  </si>
  <si>
    <t>《中华人民共和国档案法实施办法》（国家档案局令1999年第5号）第二十一条第四款  机关、团体、企业事业单位和其他组织以及中国公民利用档案馆保存的未开放的档案，须经保存该档案的档案馆同意，必要时还须经有关的档案行政管理部门审查同意。</t>
  </si>
  <si>
    <t>1.受理阶段责任：公示依法应当提交的材料；一次性告知补正材料；依法受理或不予受理（不予受理的，应当告知理由）。
2.审查阶段责任：对材料进行审核，提出初步意见。
3.决定阶段责任：局领导审定或召开相关会议研究审定作出核准或不核准；按时办结。
4.送达阶段责任：通过审核的，正式拟文批复，并办理备案手续。
5.其他法律法规规章文件规定应履行的责任。</t>
  </si>
  <si>
    <t>因不履行或不正确履行行政职责，有下列情形的，行政机关及相关工作人员应承担相应的责任：
1.对符合受理条件而不予受理的；
2.未按国家规定提供利用档案的；
3.因工作不负责任或者不遵守档案工作制度，导致档案损毁、丢失的；
4.发生其他失职、渎职行为的；
5.在审查过程中发生腐败行为的；
6.其他违反法律法规规章文件规定的行为。</t>
  </si>
  <si>
    <t>档案执法监督检查</t>
  </si>
  <si>
    <t>12622727015355664J4621075002000</t>
  </si>
  <si>
    <t>1.检查阶段责任：按照法律、法规、规章规定和法定程序实施检查。档案行政执法人员不得少于两人，并应当出示行政执法证件。
2.处置阶段责任：对于查出的问题依法处置，不得违反法律、法规、规章的规定。
3.信息公开阶段责任：根据政务信息公开相关规定，按照法定程序办理信息公开事项。
4.其他法律法规规章规定应履行的责任。</t>
  </si>
  <si>
    <t>因不履行或不正确履行行政职责，有下列情形的行政机关及相关工作人员应承担相应的责任：
1.不具备档案行政执法资格而实施监督检查的；
2.无法定依据或者超越法定权限实施档案执法监督检查的；
3.无具体理由、事项、内容实施检查或者不出示行政执法证件实施档案执法监督检查的；
4.违反法定程序实施档案执法监督的；
5.放弃、推诿、拖延、拒绝履行检查职责的；
6.对发现的违法行为不制止、不纠正，造成不良后果的；
7.在监督检查工作中滥用职权、玩忽职守、徇私舞弊的；
8.在监督检查过程中发生腐败行为的；
9.其他违反法律法规规章规定的行为。</t>
  </si>
  <si>
    <t>销毁国有企业资产与产权变动档案备案</t>
  </si>
  <si>
    <t>12622727015355664J4621075003000</t>
  </si>
  <si>
    <t>《国有企业资产与产权变动档案处置暂行办法》(国家档案局、国家经济体制改革委员会、国家经济贸易委员会、国家国有资产管理局1998年3月5日档发字〔1998〕6号发布)
第八条 企业档案部门负责档案处置具体工作：
    （一）收集、整理、统计、保管企业在各项活动中形成的全部档案，清点库存。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
    （三）按照档案的去向分别编制移交和寄存档案的目录。
    （四）做好资产与产权变动中形成的文件材料的收集、整理、归档和移交工作。</t>
  </si>
  <si>
    <t>1.受理阶段责任：组成档案销毁鉴定小组，作出销毁与不销毁的决定。
2.备案阶段责任：依据销毁档案相关规定与程序，对拟销毁的档案造具清册并向同级档案行政管理部门备案。
3.销毁阶段责任：销毁档案，并在销毁清册上签字。
4.其他法律法规、规章文件规定应履行的责任。</t>
  </si>
  <si>
    <t>因不履行或不正确履行行政职责，有下列情形的行政机关及相关工作人员应承担相应的责任：
1.对符合条件不予受理的；
2.对符合备案同意条件的不予同意的；
3.违反国家规定销毁档案的；
4.未尽到备案责任，玩忽职守，造成档案缺失的；
5.在备案过程中发生腐败行为的；
6.其他违反法律法规规章文件规定的行为。</t>
  </si>
  <si>
    <t>对重点建设项目（工程）档案的验收</t>
  </si>
  <si>
    <t>12622727015355664J4621075004000</t>
  </si>
  <si>
    <t>《重大建设项目档案验收办法》（国家档案局、国家发展和改革委员会2006年6月14日档发〔2006〕2号发布）
第四条  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</si>
  <si>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1.受理阶段责任：按照有关程序和标准，审查申请材料是否齐全、是否符合法定形式，申请事项是否属于本职权范围，是否在法律、法规规定的期限内提出，是否具有申请资格；决定是否受理。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</si>
  <si>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5.擅自增设、变更涉及重点建设项目（工程）档案的验收审查程序或核准条件的；
6.在监管中滥用职权、玩忽职守、徇私舞弊，造成较大损失的；
7.其他违反法律法规规定的行为。</t>
  </si>
  <si>
    <t>对国有企业文件材料归档范围和保管期限表的审查</t>
  </si>
  <si>
    <t>12622727015355664J4621075005000</t>
  </si>
  <si>
    <t>《企业文件材料归档范围和档案保管期限规定》 (国家档案局令2012年第10号)第十六条  中央管理的企业（包括国务院国有资产监督管理委员会监管中央企业、金融企业、中央所属文化企业等）总部的文件材料归档范围和管理类档案保管期限表，报国家档案局同意后执行。
地方国有企业总部编制的文件材料归档范围和管理类档案保管期限表，报同级档案行政管理部门同意后执行。</t>
  </si>
  <si>
    <t>1.受理阶段责任：一次性告知应当提交的材料，依法受理或不予受理（不予受理的，应当告知理由）。
2.审查阶段责任：材料初审（包括企业报送的文件材料归档范围和管理类档案保管期限表、企业机构设置及职责说明、主营业务范围等材料）；拟写初审意见；向企业反馈初审意见；材料复审。
3.决定阶段责任：作出决定（不予审查通过的，应当告知理由）。
4.送达阶段责任：制发审核同意文件。
5.事后监管阶段：加强贯彻执行过程中的监督、指导和检查，确保企业文件材料归档范围界定、管理类档案保管期限划分与审查核准内容一致。
6.其他法律法规规章文件规定应履行的责任。</t>
  </si>
  <si>
    <t>因不履行或不正确履行行政职责，有下列情形的，行政机关及相关工作人员应承担相应的责任：
1.对符合条件不予受理的；
2.对符合审批同意条件的不予同意的；
3.违反国家规定扩大或者缩小归档范围的；
4.未尽到责任，玩忽职守，造成归档档案严重缺失的；
5.在审批过程中发生腐败行为的；
6.其他违反法律法规规章文件规定的行为。</t>
  </si>
  <si>
    <t>对专门档案馆的设立审核</t>
  </si>
  <si>
    <t>12622727015355664J4621075006000</t>
  </si>
  <si>
    <t>1.受理阶段责任：公示依法应当提交的材料；一次性告知补正材料；依法受理或不予受理（不予受理的，应当告知理由）。
2.审查阶段责任：对申报材料进行审核，调查核实，听取专家意见。
3.决定阶段责任：作出准予设立或不予设立的意见（不予设立的，应告知理由）。
4.送达阶段责任：同意设立的，正式拟文批复。
5.事后监管责任：信息公开，对同级政府批复落实情况跟踪监督。
6.其他法律法规规章规定应履行的责任。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</si>
  <si>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5.擅自增设、变更涉及专门档案馆设立的审查程序或核准条件的；
6.在监管中滥用职权、玩忽职守、徇私舞弊，造成较大损失的；
7.其他违反法律法规规定的行为。</t>
  </si>
  <si>
    <t>对企业事业单位设立档案馆的备案</t>
  </si>
  <si>
    <t>12622727015355664J4621075007000</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</si>
  <si>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</si>
  <si>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5.擅自增设、变更涉及企业事业单位档案馆设立的审查程序或核准条件的；
6.在监管中滥用职权、玩忽职守、徇私舞弊，造成较大损失的；
7.其他违反法律法规规定的行为。</t>
  </si>
  <si>
    <t>对档案中介服务机构的备案</t>
  </si>
  <si>
    <t>12622727015355664J4621075008000</t>
  </si>
  <si>
    <t>《甘肃省档案条例》(2009年11月27日省十一届人大常委会第十二次会议通过)第十一条第二款  档案中介服务机构注册登记后，应当向注册机关所在地的档案行政管理部门备案，并接受档案行政管理部门的监督和指导。</t>
  </si>
  <si>
    <t xml:space="preserve">
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4.送达责任：同意备案的，正式颁发备案证书。
5.其他法律法规规章文件规定应履行的责任。</t>
  </si>
  <si>
    <t>因不履行或不正确履行行政职责，有下列情形的，行政机关及其工作人员应当承担相应责任：
1.应备案而未备案造成一定后果的；
2.在备案工作过程中滥用职权、玩忽职守造成严重后果的；
3.在备案过程中发生腐败行为的；
4.其他违反法律法规规章文件规定的行为。</t>
  </si>
  <si>
    <t>对重点建设工程、重大科学技术研究、重要技术改造和设备更新等项目档案的验收</t>
  </si>
  <si>
    <t>12622727015355664J4621075009000</t>
  </si>
  <si>
    <t>1.受理阶段责任：按照有关程序和标准，审查申请材料是否齐全、是否符合法定形式，申请事项是否属于本单位职权范围，是否在法律、法规规定的期限内提出，是否具有申请资格；决定是否受理。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</si>
  <si>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5.擅自增设、变更涉及项目档案的验收审查程序或核准条件的；
6.在监管中滥用职权、玩忽职守、徇私舞弊，造成较大损失的；
7.其他违反法律法规规定的行为。</t>
  </si>
  <si>
    <t>对企业事业单位档案馆档案收集范围的备案</t>
  </si>
  <si>
    <t>12622727015355664J4621075010000</t>
  </si>
  <si>
    <t>《甘肃省档案条例》(2009年11月27日省十一届人大常委会第十二次会议通过)第十五条第三款  企业事业单位档案馆收集档案的范围由本单位规定并报同级档案行政管理部门备案。</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</si>
  <si>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5.在监管中滥用职权、玩忽职守、徇私舞弊，造成较大损失的；
6.其他违反法律法规规定的行为。</t>
  </si>
  <si>
    <t>对机关、团体、企业事业单位撤销或者变更时档案归属的备案</t>
  </si>
  <si>
    <t>12622727015355664J4621075011000</t>
  </si>
  <si>
    <t>《甘肃省档案条例》(2009年11月27日省十一届人大常委会第十二次会议通过)第二十四条第一款  机关、团体、企业事业单位撤销或者变更时，其上级机关应当按照国家有关规定确定档案的归属，并报同级档案行政管理部门备案。</t>
  </si>
  <si>
    <t>事业单位登记管理</t>
  </si>
  <si>
    <t>事业单位设立登记</t>
  </si>
  <si>
    <t>11620826015356050B462017900100Y</t>
  </si>
  <si>
    <t>11620826015356050B4620179001001</t>
  </si>
  <si>
    <t>党政股</t>
  </si>
  <si>
    <t>1.受理阶段责任：登记管理机关对申请人提交的登记申请材料进行初步审查，依法作出受理或者不予受理的决定（不予受理的应当告知理由）；申请材料不齐全或者不符合法定形式的，应当场或一次性告知申请人需要补正的全部内容；登记申请不属于本登记管理机关管辖范围的，应当即时作出不予受理的决定，并告知申请人向有关机关申请。
2.审查阶段责任：根据法定条件和程序，需要对申请材料的实质内容进行核实的，指派两名以上工作人员进行核查。发现登记申请直接关系他人重大利益的，告知该利害关系人，并听取申请人、利害关系人的意见。
3.核准阶段责任：登记管理机关对申请人作出准予登记或者不予登记的决定（作出不予登记决定的，说明理由，并告知申请人享有依法申请行政复议或者提起行政诉讼的权利）。
4.发（缴）证章阶段责任：登记管理机关向核准登记的事业单位及时发（缴）证章（核准事业单位注销登记的，除收缴证章以外，并发布注销登记公告）。
5.公告阶段责任：登记管理机关向核准登记的有关事项按程序予以公告（对废止的《事业单位法人证书》予以公告）。
6.监督管理责任：监督事业单位按照规定办理登记和提交年度报告、按照登记事项从事活动；制止和查处事业单位违反条例和细则的行为；对监督检查的情况和处理结果予以记录，并签字归档。
7.其他法律法规规章规定应履行的责任。</t>
  </si>
  <si>
    <t xml:space="preserve">因不履行或不正确履行行政职责，有下列情形的，行政机关及相关工作人员应承担相应责任：
1.对符合法定条件的登记申请不予受理或不依法核准登记的；
2.对不符合法定条件的登记申请核准登记或者超越法定职权核准登记的；
3.不在办公场所公示依法应当公示的材料的；
4.申请人提交的申请材料不齐全、不符合法定形式，不一次告知申请人必须补正的全部内容的；
5.在受理、审查、核准登记过程中，未向申请人、利害关系人履行法定告知义务的；
6.未依法说明不受理登记申请或者不予登记的理由的；
7.滥用职权、玩忽职守、徇私舞弊构成犯罪的；
8.在办理登记管理、实施监督检查中，索取或者收受他人财物或者谋取其他利益的；
9.不依法履行监督职责或者监督不力，造成严重后果的。
</t>
  </si>
  <si>
    <t>对不按照本条例的规定办理变更登记、注销登记的；涂改、出租、出借《事业单位法人证书》或者出租、出借印章的；违反规定接受、使用捐赠、资助的处罚</t>
  </si>
  <si>
    <t>11620826015356050B4620279001000</t>
  </si>
  <si>
    <t>1.《事业单位登记管理暂行条例》(国务院令第411号）（1998年10月25日中华人民共和国国务院令第252号发布，2004年6月27日《国务院关于修改&lt;事业单位登记管理暂行条例&gt;的决定》修订）第十九条 事业单位有下列情形之一的，由登记管理机关给予警告，责令限期改正；情节严重的，经审批机关同意，予以撤销登记，收缴《事业单位法人证书》和印章：
（一）不按照本条例的规定办理变更登记、注销登记的；（二）涂改、出租、出借《事业单位法人证书》或者出租、出借印章的；（三）违反规定接受、使用捐赠、资助的。
2.《事业单位登记管理暂行条例实施细则》（国家事业单位登记管理局2014年1月24日修订）（中央编办发〔2014〕4号）第七十条 事业单位有下列情形之一的，登记管理机关根据情况分别给予书面警告并通报其举办单位、暂扣《事业单位法人证书》及单位印章并责令限期改正、撤销登记并收缴《事业单位法人证书》及单位印章的处罚：（一）不按照登记事项开展活动的；（二）不按照条例和本细则的规定申请变更登记、注销登记的；（三）不按照条例和本细则的规定报送并公示年度报告或者年度报告内容与事实不符的；（四）抽逃开办资金的；（五）涂改、出租、出借《事业单位法人证书》或者出租、出借单位印章的；（六）违反规定接受或者违反规定使用捐赠、资助的。</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</si>
  <si>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</si>
  <si>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7.擅自收取罚款的；
8.符合听证条件、行政管理相对人要求听证，应予组织听证而不组织听证的；
9.在行政处罚过程中发生腐败行为的；
10.其他违反法律法规规章规定的行为。</t>
  </si>
  <si>
    <t>对隐瞒有关情况或者提供虚假材料申请登记的处罚</t>
  </si>
  <si>
    <t>11620826015356050B4620279002000</t>
  </si>
  <si>
    <t>《事业单位登记管理暂行条例实施细则》（国家事业单位登记管理局2014年1月24日修订）（中央编办发〔2014〕4号）第七十一条 申请人隐瞒有关情况或者提供虚假材料申请登记的，登记管理机关不予受理或者不予登记，并给予警告；登记申请属于直接关系公共安全、人身健康、生命财产安全事项的，申请人在一年内不得再次申请。</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</si>
  <si>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</si>
  <si>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对以欺骗、贿赂等不正当手段被核准登记的处罚</t>
  </si>
  <si>
    <t>11620826015356050B4620279003000</t>
  </si>
  <si>
    <t>《事业单位登记管理暂行条例实施细则》（国家事业单位登记管理局2014年1月24日修订）（中央编办发〔2014〕4号）第七十二条 申请人以欺骗、贿赂等不正当手段被核准登记的，登记管理机关应当依法予以撤销登记；被撤销的登记属于直接关系公共安全、人身健康、生命财产安全事项的，申请人在三年内不得再次申请。</t>
  </si>
  <si>
    <t>对事业单位按照规定办理登记（变更或注销）和提交年度报告，按照登记事项从事活动的监督</t>
  </si>
  <si>
    <t>11620826015356050B4620979001000</t>
  </si>
  <si>
    <t>《事业单位登记管理暂行条例实施细则》（国家事业单位登记管理局2014年1月24日修订）（中央编办发〔2014〕4号）第六十四条 登记管理机关对事业单位依法实施下列监督管理：（一）监督事业单位按照规定办理登记和提交年度报告；（二）监督事业单位按照登记事项从事活动；（三）制止和查处事业单位违反条例和本细则的行为。</t>
  </si>
  <si>
    <t xml:space="preserve">监督责任：
1.依法对事业单位从事有关登记事项的活动进行监督检查。
2.将监督检查的情况和处理结果予以记录，由监督检查人员签字后归档。
3.实地核查时，指定专人负责，全面、客观、公正地进行调查，收集、调取证据。执法人员不得少于两人，核查时应当出示执法证件，允许当事人辩解陈述。执法人员应当保守有关秘密。
4.根据调查情况及时予以反馈，对违反条例和本细则的限期整改或依照规定依法处理。
</t>
  </si>
  <si>
    <t>因不履行或不正确履行行政职责，有下列情形的，行政机关及相关工作人员应承担相应责任：
1.滥用职权、玩忽职守、徇私舞弊构成犯罪的；
2.在实施监督检查中，索取或者收受他人财物或者谋取其他利益的；
3.不依法履行监督职责或者监督不力，造成严重后果的;
4.其他违反法律法规规章规定的行为。</t>
  </si>
  <si>
    <t>融资性担保机构设立、变更和终止的初审转报</t>
  </si>
  <si>
    <t>11620826MB171206914621099001000</t>
  </si>
  <si>
    <t>业务股</t>
  </si>
  <si>
    <t>融资担保公司监督管理条例》（国令第683号）第六条：设立融资担保公司，应当经监督管理部门批准。第八条：申请设立融资担保公司，应当向监督管理部门提交申请书和证明其符合本条例第七条规定条件的材料。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十一条“融资担保公司解散或者被依法宣告破产的，应当将融资担保业务经营许可证交监督管理部门注销，并由监督管理部门予以公告。”</t>
  </si>
  <si>
    <t>1.对符合转报条件的材料不予受理的； 2.对不符合转报条件的材料予以受理的； 3.未严格审核材料产生严重后果的； 4.对符合转报条件不予转报的以及对不符合转报条件予以转报的； 5.在转报工作中发生腐败行为的； 6.其他违反法律法规规章文件规定的行为。</t>
  </si>
  <si>
    <t>融资性担保机构变更法定代表人的备案</t>
  </si>
  <si>
    <t>11620826MB171206914621099002000</t>
  </si>
  <si>
    <t>《中华人民共和国公司法》第十三条：公司法定代表人依照公司章程的规定，由董事长、执行董事或者经理担任，并依法登记。公司法定代表人变更，应当办理变更登记。</t>
  </si>
  <si>
    <t>1、一次性告知所需审核材料，决定受理或不予受理（不予受理当告知理由）； 2、对申请材料及现场进行初审，提出初步审核意见； 3、及时反馈受理及办理意见； 4、其他法律法规规章文件规定应履行的责任。</t>
  </si>
  <si>
    <t>1、对符合申报条件的项目不予受理的； 2、未进行现场审核检查的； 3、索取或收受他人财物或者谋取其他利益的； 4、其他违反法律法规规章文件规定的行为。</t>
  </si>
  <si>
    <t>财政扶贫资金项目专项资金使用监督</t>
  </si>
  <si>
    <t xml:space="preserve"> 11620826720230090L4620999001000</t>
  </si>
  <si>
    <t>资金监管科</t>
  </si>
  <si>
    <t>地震监测设施和地震观测环境保护范围内新建、扩建、改建建设工程审批</t>
  </si>
  <si>
    <t>12622727439041423X4620199001000</t>
  </si>
  <si>
    <t>静宁县地震局</t>
  </si>
  <si>
    <t>1.备案责任：将划定地震观测环境保护范围材料报国土、建设、公安等部门备案。 2.保护责任：对地震监测设施和地震观测环境保护内实施的新、改、扩建建设工程影响观测环境事项，提出明确具体的增建抗干扰意见。 3.许可责任：公示应当提交的申请材料和有关材料，一次性告知补正材料，依法受理或不受理；对申请材料和有关材料进行审查；作出许可或不许可决定，在10个工作日内提出书面意见，并通知建设单位。 4.其他法律法规规定应履行的责任。</t>
  </si>
  <si>
    <t>因不履行或不正确履行职责，有下列情形的，行政机关及相关工作人员应承担相应责任： 1.未划定地震观测环境保护范围、未设立警示牌、未及时备案而造成的地震监测设施和地震观测环境遭到严重破坏的。 2.工作不作为、玩忽职守，怠慢、拖延地震观测环境保护工作，造成地震监测设施和地震观测环境遭到严重破坏，造成严重后果的。 3.工作不作为、办事拖沓，对国土、建设等部门提交的地震观测环境保护范围内的建设工程，不及时提出明确意见，造成严重后果的。 4.对建设单位提出的申请材料办理不及时，未提出书面材料，造成严重后果的。5.其他违反法律法规的行为。</t>
  </si>
  <si>
    <t>对侵占、毁损、拆除或者擅自移动地震监测设施的处罚</t>
  </si>
  <si>
    <t>12622727439041423X4620299001000</t>
  </si>
  <si>
    <t>1.立案阶段责任：监督检查中发现或者接到举报、移送、下级部门报请、上级部门指定的侵占、毁损、拆除或者擅自移动地震监测设施的案件，决定立案，不予立案的告知理由。 2.调查阶段职责：对立案的案件指定专人负责,执法人员不少于2人，听取当事人申辩和陈述。 3.审查阶段责任：对当事人的违法事实、证据、调查取证程序、法律适用、处罚种类和幅度、当事人陈述和申辩理由等方面进行审查，提出处理意见。。 4.告知阶段职责：书面告知当事人行政处罚认定的事实、理由、依据，以及当事人享有的权利。 5.决定阶段责任：按程序作出处罚决定，制作处罚通知书，载明事实和证据、处罚依据和内容、行政复议和行政诉讼途径和期限等。 6.送达阶段责任：行政处罚决定书7日内送达当事人。 7.执行阶段职责:监督当事人在决定的期限内履行生效的处罚决定。 8.其他法律法规规章规定应履行的职责。</t>
  </si>
  <si>
    <t>因不履行或不正确履行职责，有下列情形的，主管机关及相关工作人员应承担相应责任： 1.拒不履行法定职责或者超越职权实施处罚，造成后果的。 2.适用法律法规规章错误或者违反法定程序，造成不良后果的。 3.在行政处罚工作中徇私枉法、索贿受贿，或者采取其他手段侵犯公民、法人和其他组织的合法权益的。 4.其他违反法律法规规章规定的行为。</t>
  </si>
  <si>
    <t>对危害地震观测环境的处罚</t>
  </si>
  <si>
    <t>12622727439041423X4620299002000</t>
  </si>
  <si>
    <t>1.立案阶段责任：监督检查中发现或者接到举报、移送、下级部门报请、上级部门指定的危害地震观测环境的案件，决定立案，不予立案的告知理由。 2.调查阶段职责：对立案的案件指定专人负责,执法人员不少于2人，听取当事人申辩和陈述。 3.审查阶段责任：对当事人的违法事实、证据、调查取证程序、法律适用、处罚种类和幅度、当事人陈述和申辩理由等方面进行审查，提出处理意见。。 4.告知阶段职责：书面告知当事人行政处罚认定的事实、理由、依据，以及当事人享有的权利。 5.决定阶段责任：按程序作出处罚决定，制作处罚通知书，载明事实和证据、处罚依据和内容、行政复议和行政诉讼途径和期限等。 6.送达阶段责任：行政处罚决定书7日内送达当事人。 7.执行阶段职责:监督当事人在决定的期限内履行生效的处罚决定。 8.其他法律法规规章规定应履行的职责。</t>
  </si>
  <si>
    <t>对破坏典型地震遗址、遗迹的处罚</t>
  </si>
  <si>
    <t>12622727439041423X4620299003000</t>
  </si>
  <si>
    <t>1.立案阶段责任：监督检查中发现或者接到举报、移送、下级部门报请、上级部门指定的破坏典型地震遗址、遗迹的的案件，决定立案，不予立案的告知理由。 2.调查阶段职责：对立案的案件指定专人负责,执法人员不少于2人，听取当事人申辩和陈述。 3.审查阶段责任：对当事人的违法事实、证据、调查取证程序、法律适用、处罚种类和幅度、当事人陈述和申辩理由等方面进行审查，提出处理意见。。 4.告知阶段职责：书面告知当事人行政处罚认定的事实、理由、依据，以及当事人享有的权利。 5.决定阶段责任：按程序作出处罚决定，制作处罚通知书，载明事实和证据、处罚依据和内容、行政复议和行政诉讼途径和期限等。 6.送达阶段责任：行政处罚决定书7日内送达当事人。 7.执行阶段职责:监督当事人在决定的期限内履行生效的处罚决定。 8.其他法律法规规章规定应履行的职责。</t>
  </si>
  <si>
    <t>因不履行或不正确履行职责，有下列情形的，主管机关及相关工作人员应承担相应责任： 1.拒不履行法定职责或者超越职权实施处罚，造成后果的； 2.适用法律法规规章错误或者违反法定程序，造成不良后果的； 3.在行政处罚工作中徇私枉法、索贿受贿，或者采取其他手段侵犯公民、法人和其他组织的合法权益的； 4.其他违反法律法规规章规定的行为。</t>
  </si>
  <si>
    <t>对未按照要求增建抗干扰设施或者新建地震监测设施的处罚</t>
  </si>
  <si>
    <t>12622727439041423X4620299004000</t>
  </si>
  <si>
    <t>1.立案阶段责任：监督检查中发现或者接到举报、移送、下级部门报请、上级部门指定的未按照要求增建抗干扰设施或者新建地震监测设施的案件，决定立案，不予立案的告知理由。 2.调查阶段职责：对立案的案件指定专人负责,执法人员不少于2人，听取当事人申辩和陈述。 3.审查阶段责任：对当事人的违法事实、证据、调查取证程序、法律适用、处罚种类和幅度、当事人陈述和申辩理由等方面进行审查，提出处理意见。 4.告知阶段职责：书面告知当事人行政处罚认定的事实、理由、依据，以及当事人享有的权利。 5.决定阶段责任：按程序作出处罚决定，制作处罚通知书，载明事实和证据、处罚依据和内容、行政复议和行政诉讼途径和期限等。 6.送达阶段责任：行政处罚决定书7日内送达当事人。 7.执行阶段职责:监督当事人在决定的期限内履行生效的处罚决定。 8.其他法律法规规章规定应履行的职责。</t>
  </si>
  <si>
    <t>对未依法进行地震安全性评价或者未按照地震安全性评价报告所确定的抗震设防要求进行抗震设防的处罚</t>
  </si>
  <si>
    <t>12622727439041423X4620299005000</t>
  </si>
  <si>
    <t>1.立案阶段责任：监督检查中发现或者接到举报、移送、下级部门报请、上级部门指定的未按地震动参数复核或者地震小区划结果确定抗震设防要求进行抗震设防的案件，决定立案，不予立案的告知理由。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6.其他法律法规规定应履行的责任。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</si>
  <si>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2.作出具体行政行为违法或者不适当，给公民、法人或者其他组织的合法权益或者国家利益造成严重损失的。 3.适用法律、法规错误，或者违反法定程序，造成不良后果的。 4.接受建设单位馈赠的。 5.滥用职权、玩忽职守、徇私舞弊的。 6.其他违反法律法规规定的行为。</t>
  </si>
  <si>
    <t>对地震安全性评价单位违法从事地震安全性评价工作的处罚</t>
  </si>
  <si>
    <t>12622727439041423X4620299006000</t>
  </si>
  <si>
    <t>1.立案阶段责任：监督检查中发现或者接到举报有相关违法行为时，及时审查，决定是否立案。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4.送达阶段责任：在规定期限7日内将行政处罚决定书送达当事人。 5.事后监管责任：监督当事人在决定的期限内履行生效的处罚决定。 6.其他法律法规规定应履行的责任。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</si>
  <si>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2.作出具体行政行为违法或者不适当，给公民、法人或者其他组织的合法权益或者国家利益造成严重损失的。 3.适用法律、法规错误，或者违反法定程序，造成不良后果的。 4.接受建设单位馈赠的。 5.滥用职权、玩忽职守、徇私舞 弊的。 6.其他违反法律法规规定的行为。</t>
  </si>
  <si>
    <t>对未按照地震动参数复核或者地震小区划结果确定的抗震设防要求进行抗震设防的处罚</t>
  </si>
  <si>
    <t>12622727439041423X4620299007000</t>
  </si>
  <si>
    <t>地震监测设施和地震观测环境保护情况检查</t>
  </si>
  <si>
    <t>12622727439041423X4621099001000</t>
  </si>
  <si>
    <t>1.通知阶段责任：对检查对象下达通知，告知开展地震监测设施和地震观测环境保护检查时间、内容、方式，以及实地检查的要求。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</si>
  <si>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 xml:space="preserve"> 因不履行和不正确履行行政职责，有下列情形的，主管机关及相关工作人员应承担相关责任： 1.不依法履行监督职责或监督不力，造成严重后果的。 2.在监督检查过程中玩忽职守、滥用职权，为他人谋取不正当利益的。 3.在监督检查过程中接受被检查对象的财物、礼金等有价值证券，谋取私利的。 4.其他违反法律法规规章文件规定的行为。</t>
  </si>
  <si>
    <t>对专用地震监测台网和社会地震监测台站（点）运行情况的检查</t>
  </si>
  <si>
    <t>12622727439041423X4621099002000</t>
  </si>
  <si>
    <t>1.通知阶段责任：对检查对象下达通知，告知对专用地震监测台网和社会监测台站运行情况检查时间、内容、方式，以及实地检查的要求。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</si>
  <si>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因不履行和不正确履行行政职责，有下列情形的，主管机关及相关工作人员应承担相关责任： 1.不依法履行监督职责或监督不力，造成严重后果的。 2.在监督检查过程中玩忽职守、滥用职权，为他人谋取不正当利益的。 3.在监督检查过程中接受被检查对象的财物、礼金等有价值证券，谋取私利的。 4.其他违反法律法规规章文件规定的行为。</t>
  </si>
  <si>
    <t>对工程建设强制性标准、抗震设防要求执行情况和地震安全性评价工作的检查</t>
  </si>
  <si>
    <t>12622727439041423X4621099003000</t>
  </si>
  <si>
    <t>1.通知阶段责任：对检查对象下达通知，告知对工程建设强制性标准、抗震设防执行情况和地震安全性评价工作检查时间、内容、方式，以及实地检查的要求。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</si>
  <si>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因不履行或不正确履行行政职责，有下列情形的，主管机关及相关工作人员应承担相应责任： 1.不依法履行监督职责或监督不力，造成严重后果的。 2.在监督检查过程中玩忽职守、滥用职权，为他人谋取不正当利益的。 3.在监督检查过程中接受被检查对象的财物、礼金等有价值证券，谋取私利的。 4.其他违反法律法规规章文件规定的行为。</t>
  </si>
  <si>
    <t>开展地震活动断层探测和地震小区划图编制工作情况的检查</t>
  </si>
  <si>
    <t>12622727439041423X4621099004000</t>
  </si>
  <si>
    <t>1.通知阶段责任：对检查对象下达通知，告知对开展活动断层探测和地震小区划图编制情况工作情况检查时间、内容、方式，以及实地检查的要求。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4.事后监管责任：对存在的问题及时跟踪、监管，敦促提交整改书面材料，期限后实地检查整改情况。5.其他法律法规规章文件规定应履行的责任。 5.其他法律法规规章文件规定应履行的责任。</t>
  </si>
  <si>
    <t>防震减灾规划编制与实施的检查</t>
  </si>
  <si>
    <t>12622727439041423X4621099005000</t>
  </si>
  <si>
    <t>1.通知阶段责任：对检查对象下达通知，告知对防震减灾规划编制与实施进行检查时间、内容、方式，以及实地检查的要求。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</si>
  <si>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防震减灾知识宣传教育和地震应急工作检查</t>
  </si>
  <si>
    <t>12622727439041423X4621099006000</t>
  </si>
  <si>
    <t>1.通知阶段责任：对检查对象下达通知，告知对防震减灾知识宣传教育和地震应急工作进行检查时间、内容、方式，以及实地检查的要求。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</si>
  <si>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地震重点监视防御区强化防震减灾工作措施的检查</t>
  </si>
  <si>
    <t>12622727439041423X4621099007000</t>
  </si>
  <si>
    <t>1.通知阶段责任：对检查对象下达通知，告知对地震重点监视防御区强化防震减灾工作措施进行进行检查时间、内容、方式，以及实地检查的要求。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</si>
  <si>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未按规定建设地震监测台站、采用地震监测设施软件、擅自中止或者终止地震监测台网运行行为的处理</t>
  </si>
  <si>
    <t>12622727439041423X4621099008000</t>
  </si>
  <si>
    <t>1.检查阶段责任：按法规和程序对地震监测台站严格执行国家和甘肃省有关法规规章及技术标准实施建设,采用地震监测设备及软件,台站观测的连续、可靠运行进行检查。 2.处置阶段责任：对发现未按照国家和甘肃省有关法律法规进行台站建设的、未采用地震监测设备和软件的、擅自中止或终止监测的,依法责令其改正和采取补救。 3.告知阶段责任：按法定程序告知建设单位、监测单位违法事实及限期改正意见。 4.其他法律法规规章文件规定应履行的职责。</t>
  </si>
  <si>
    <t>因不履行或不正确履行行政职责，有下列情形的，主管机关及相关工作人员应承担相应责任： 1.未按法定程序和职责进行监督检查，或检查监督不力，造成严重后果的。 2.在监督检查过程中玩忽职守、滥用职权，为他人谋取不正当利益的。 3.在监督检查过程中接受被检查对象的财物、礼金等有价值证券，谋取私利的。 4.其他违反法律法规规章文件规定的行为。</t>
  </si>
  <si>
    <t>一般建设工程抗震设防要求确认</t>
  </si>
  <si>
    <t>12622727439041423X4620799001000</t>
  </si>
  <si>
    <t>《甘肃省地震安全性评价管理条例》第十六条 一般建设工程按照国家地震动参数区划图规定的抗震设防要求和现行工程建设抗震规范进行抗震设防，并分别由市（州）地震工作主管部门和建设行政主管部门确认</t>
  </si>
  <si>
    <t>1.受理阶段责任：公示应当提交的材料，一次性告知补正材料，依法受理或不受理；不予受理的应当告知理由。2.审查阶段责任：对书面申请材料进行审查,组织现场调查。依据材料审查或现场调查结果作出行政许可或不予行政许可决定，法定告知。3.组织审定责任：依据《中国地震动参数区划图（GB18306-2015）》和《甘肃省抗震设计规程》进行审定，确定科学合理的抗震设防要求，并书面通知建设单位。4.送达阶段责任：制发许可文件，信息公开。5.事后监管责任：加强监督管理,每年开展定期或不定期检查，根据检查情况，依法采取相关整改措施。 6.其他法律法规规定应履行的职责。</t>
  </si>
  <si>
    <t>因不履行或不正确履行行政职责，有下列情形的，行政机关及相关工作人员应承担相应责任： 1.对符合法定条件的新、改、扩建建设工程抗震设防要求确定申请不予受理的。 2.对不符合法定条件或技术标准的新、改、扩建建设工程抗震设防要求确定予核准的，或超越法定职权作出准予许可决定的。 3.工作中玩忽职守、滥用职权的。 4.违反法定程序实施行政许可的。 5.办理许可工作中收受他人财物牟取私利的。 6.其他违反法律法规的行为。</t>
  </si>
  <si>
    <t>对生产经营单位拒绝、阻碍负有安全生产监督管理职责的部门依法实施监督检查的处罚</t>
    <phoneticPr fontId="6" type="noConversion"/>
  </si>
  <si>
    <t>对生产经营单位拒绝、阻碍负有安全生产监督管理职责的部门依法实施监督检查处罚</t>
    <phoneticPr fontId="6" type="noConversion"/>
  </si>
  <si>
    <t>《中华人民共和国促进科技成果转化法》（通过2015年8月29日第十二届全国人名代表大会常务委员会第十六次会议修正）第四十七条 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t>
  </si>
  <si>
    <t>《中华人民共和国科学技术进步法》第六十七条　违反本法规定，虚报、冒领、贪污、挪用、截留用于科学技术进步的财政性资金，依照有关财政违法行为处罚处分的规定责令改正，追回有关财政性资金和违法所得，依法给予行政处罚。 《甘肃省科学技术进步条例》（2012年11月28日甘肃省人民代表大会常务委员会公告第70号公布）第四十七条　违反本条例规定，虚报、冒领、贪污、挪用、截留财政性科学技术资金的，依照国家有关规定责令改正，追回有关财政性资金和违法所得，依法给予行政处罚。</t>
  </si>
  <si>
    <t>11620826098235560J462100700800Y</t>
  </si>
  <si>
    <t>省人社厅《关于转发&lt;人力资源社会保障部办公厅关于在部分职称系列设置正高级职称有关问题的通知&gt;的通知》（甘人职﹝2017﹞83号）.《关于按系列（专业）修订或制定我省职称评价条件标准的指导意见》（甘人职﹝2018﹞27号），在省工信厅设置“甘肃省工程系列高级职务任职资格评审委员会”，评审全省工程系列高级工程师职务任职资格；设置“甘肃省经济系列高级职务任职资格评审委员会”，评审全省经济系列高级经济师职务任职资格；设置“甘肃省工艺美术系列高级职务任职资格评审委员会”，评审全省工艺美术系列高级工艺美术师职务任职资格。</t>
  </si>
  <si>
    <t>《治安管理处罚法》（2006年3月1日主席令第38号施行，2012年10月26日修正）
    第七十二条（三）项 吸食、注射毒品的，处十日以上十五日以下拘留，可以并处二千元以下罚款；情节较轻的，处五日以下拘留或者五百元以下罚款。《中华人民共和国禁毒法》第六十一条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第六十二条： 吸食、注射毒品的，依法给予治安管理处罚。吸毒人员主动到公安机关登记或者到有资质的医疗机构接受戒毒治疗的，不予处罚。</t>
  </si>
  <si>
    <t>1.《治安管理处罚法》（2006年3月1日主席令第38号施行，2012年10月26日修正）
    第七十四条 旅馆业、饮食服务业、文化娱乐业、出租汽车业等单位的人员，在公安机关查处吸毒、赌博、卖淫、嫖娼活动时，为违法犯罪行为人通风报信的，处十日以上十五日以下拘留。
2.《中华人民共和国禁毒法》(2008年6月1日主席令第79号施行）
    第六十条 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</si>
  <si>
    <t>《废旧金属收购业治安管理办法》（公安部令第16号，1994年1月25日施行）
    第九条 收购废旧金属的企业和个体工商户不得收购下列金属物品）：（一）枪支、弹药和爆炸物品；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六）违反本办法第九条规定，收购禁止收购的金属物品的，视情节轻重，处以２０００元以上１００００元以下的罚款、责令停业整顿或者吊销特种行业许可证。</t>
  </si>
  <si>
    <t xml:space="preserve">对道路养护施工作业车辆、机械作业时未开启示警灯和危险报警闪光灯的处罚	</t>
  </si>
  <si>
    <t>1.《中华人民共和国道路交通安全法实施条例》(2004年4月30日国务院令第405号，2017年10月7予以修改）
    第五十二条第二项   机动车通过没有交通信号灯控制也没有交通警察指挥的交叉路口，除应当遵守第五十一条第（二）项、第（三）项的规定外，还应当遵守下列规定：（二）没有交通标志、标线控制的，在进入路口前停车瞭望，让右方道路的来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</si>
  <si>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第八十二条  机动车驾驶人有下列行为之一的，处二百元罚款:
    (三)不按交通信号灯规定通行或者不服从交通警察指挥的。</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</si>
  <si>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第三十八、四十、四十一、四十二、四十三条  
    第三十八条 机动车信号灯和非机动车信号灯表示：(一)绿灯亮时，准许车辆通行，但转弯的车辆不得妨碍被放行的直行车辆、行人通行；(二)黄灯亮时，已越过停止线的车辆可以继续通行；(三)红灯亮时，禁止车辆通行。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第七十九条 非机动车驾驶人有下列行为之一的，处三十元至五十元的罚款:
(一)不按规定通行的。</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</si>
  <si>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二）没有交通标志、标线控制的，在进入路口前停车瞭望，让右方道路的来车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</si>
  <si>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对驾驶排放检验不合格的机动车上道路行驶的处罚 </t>
  </si>
  <si>
    <t>1.《中华人民共和国大气污染防治法》(1987年9月5日主席令第57号，2018年10月26日修订）
    第一百一十三条 违反本法规定，机动车驾驶人驾驶排放不合格的机动车上道路行驶的，由公安机关交通管理部门依法予以处罚。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t>
  </si>
  <si>
    <t>《易制毒化学品管理条例》（2005年8月26日国务院令第445号发布，2018年9月18日予以修改）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t>
  </si>
  <si>
    <t>《中华人民共和国治安管理处罚法》（2005年8月28日主席令第38号公布，2012年10月26日主席令第67号予以修正）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t>
  </si>
  <si>
    <t xml:space="preserve"> 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七十六条　有下列违法行为之一的,由交通主管部门责令停止违法行为,可以处3万元以下的罚款｡
2.《公路安全保护条例》（2011年2月16日国务院第144次常务会议通过，自2011年7月1日起施行）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3.《甘肃省公路路政管理条例》（2011年5月31日甘肃省第十一届人民代表大会常务委员会第二十一次会议通过,2018年9月21日甘肃省第十三届人民代表大会常务委员会第五次会议修订）第四十五条 有下列违法行为之一的，由交通运输主管部门或者其设置的公路管理机构责令停止违法行为，可以处三万元以下罚款。</t>
  </si>
  <si>
    <t xml:space="preserve">《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 第七十八条 违反本法第五十三条规定,造成公路损坏,未报告的,由交通主管部门处1000元以下的罚款｡第五十三条 造成公路损坏的，责任者应当及时报告公路管理机构，并接受公路管理机构的现场调查。
</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</si>
  <si>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七十九条　违反本法第五十四条规定,在公路用地范围内设置公路标志以外的其他标志的,由交通主管部门责令限期拆除,可以处2万元以下的罚款;逾期不拆除的,由交通主管部门拆除,有关费用由设置者负担｡ 
2.《甘肃省公路路政管理条例》（2011年5月31日甘肃省第十一届人民代表大会常务委员会第二十一次会议通过,2018年9月21日甘肃省第十三届人民代表大会常务委员会第五次会议修订）第五十一条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</si>
  <si>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八十条　违反本法第五十五条规定,未经批准在公路上增设平面交叉道口的,由交通主管部门责令恢复原状,处5万元以下的罚款｡
2.《公路安全保护条例》（2011年2月16日国务院第144次常务会议通过，自2011年7月1日起施行）第六十二条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3.《甘肃省公路路政管理条例》（2011年5月31日甘肃省第十一届人民代表大会常务委员会第二十一次会议通过,2018年9月21日甘肃省第十三届人民代表大会常务委员会第五次会议修订）第四十六条 违反本条例第十七条规定，未经批准或者未按照国家规定的公路技术标准增设、改造平面交叉道口的，由交通运输主管部门或者其设置的公路管理机构责令恢复原状，处五万元以下罚款。</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</si>
  <si>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八十一条　违反本法第五十六条规定,在公路建筑控制区内修建建筑物、地面构筑物或者擅自埋设管线、电缆等设施的,由交通主管部门责令限期拆除,并可以处5万元以下的罚款｡逾期不拆除的,由交通主管部门拆除,有关费用由建筑者、构筑者承担｡ 
2.《公路安全保护条例》（2011年2月16日国务院第144次常务会议通过，自2011年7月1日起施行）第五十六条　违反本条例的规定，有下列情形之一的，由公路管理机构责令限期拆除，可以处5万元以下的罚款。逾期不拆除的，由公路管理机构拆除，有关费用由违法行为人承担。
3.《甘肃省公路路政管理条例》（2011年5月31日甘肃省第十一届人民代表大会常务委员会第二十一次会议通过,2018年9月21日甘肃省第十三届人民代表大会常务委员会第五次会议修订）第四十八条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</si>
  <si>
    <t>1.《中华人民共和国安全生产法》（2014年8月31日第十二届全国人民代表大会常务委员会第十次会议通过全国人民代表大会常务委员会关于修改《中华人民共和国安全生产法》的决定第二次修正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公路水运工程安全生产监督管理办法》（中华人民共和国交通运输部令2017年第25号）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主要负责人和安全生产管理人员未按照规定经考核合格的。</t>
  </si>
  <si>
    <t xml:space="preserve">《公路水运工程安全生产监督管理办法》（中华人民共和国交通运输部令2017年第25号）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
</t>
  </si>
  <si>
    <t>《公路水运工程安全生产监督管理办法》（2017年交通部令第25号）第四十四条 交通运输主管部门应当对公路水运工程安全生产行为和下级交通运输主管部门履行安全生产监督管理职责情况进行监督检查。交通运输主管部门应当依照安全生产法律、法规、规章及工程建设强制性标准，制定年度监督检查计划，确定检查重点、内容、方式和频次。加强与其他安全生产监管部门的合作，推进联合检查执法。第四十五条 交通运输主管部门对公路水运工程安全生产行为的监督检查主要包括下列内容：（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t>
  </si>
  <si>
    <t>1162082601394957344620219006000</t>
  </si>
  <si>
    <t>1162082601394957344620219007000</t>
  </si>
  <si>
    <t>1162082601394957344620219008000</t>
  </si>
  <si>
    <t>1162082601394957344620219009000</t>
  </si>
  <si>
    <t>1162082601394957344620219010000</t>
  </si>
  <si>
    <t>1162082601394957344620219011000</t>
  </si>
  <si>
    <t>1162082601394957344620219012000</t>
  </si>
  <si>
    <t>1162082601394957344620219013000</t>
  </si>
  <si>
    <t>1162082601394957344620219014000</t>
  </si>
  <si>
    <t>1162082601394957344620219015000</t>
  </si>
  <si>
    <t>1162082601394957344620219016000</t>
  </si>
  <si>
    <t>1162082601394957344620219017000</t>
  </si>
  <si>
    <t>1162082601394957344620219018000</t>
  </si>
  <si>
    <t>1162082601394957344620219019000</t>
  </si>
  <si>
    <t>1162082601394957344620219020000</t>
  </si>
  <si>
    <t>1162082601394957344620219021000</t>
  </si>
  <si>
    <t>1162082601394957344620219022000</t>
  </si>
  <si>
    <t>1162082601394957344620219023000</t>
  </si>
  <si>
    <t>1162082601394957344620219024000</t>
  </si>
  <si>
    <t>1162082601394957344620219025000</t>
  </si>
  <si>
    <t>1162082601394957344620219026000</t>
  </si>
  <si>
    <t>1162082601394957344620219027000</t>
  </si>
  <si>
    <t>1162082601394957344620219028000</t>
  </si>
  <si>
    <t>1162082601394957344620219029000</t>
  </si>
  <si>
    <t>1162082601394957344620219030000</t>
  </si>
  <si>
    <t>1162082601394957344620219031000</t>
  </si>
  <si>
    <t>1162082601394957344620219032000</t>
  </si>
  <si>
    <t>1162082601394957344620219033000</t>
  </si>
  <si>
    <t>1162082601394957344620219034000</t>
  </si>
  <si>
    <t>1162082601394957344620219035000</t>
  </si>
  <si>
    <t>1162082601394957344620219036000</t>
  </si>
  <si>
    <t>1162082601394957344620219037000</t>
  </si>
  <si>
    <t>1162082601394957344620219038000</t>
  </si>
  <si>
    <t>1162082601394957344620219039000</t>
  </si>
  <si>
    <t>1162082601394957344620219040000</t>
  </si>
  <si>
    <t>1162082601394957344620219041000</t>
  </si>
  <si>
    <t>1162082601394957344620219042000</t>
  </si>
  <si>
    <t>1162082601394957344620219043000</t>
  </si>
  <si>
    <t>《餐饮业经营管理办法（试行）》（2014年9月22日商务部、国家发展和改革委令第4号）第三条 商务部负责全国餐饮行业管理工作，制定行业规划、政策和标准，开展行业统计，规范行业秩序。地方各级人民政府商务主管部门负责本行政区域内餐饮业行业管理工作。第二十一条 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</si>
  <si>
    <t>再生资源回收经营备案</t>
    <phoneticPr fontId="6" type="noConversion"/>
  </si>
  <si>
    <t>11620826MB1902241Y4620225139000</t>
  </si>
  <si>
    <t>11620826MB1902241Y4620225141000</t>
  </si>
  <si>
    <t>11620826MB1902241Y4620225142000</t>
  </si>
  <si>
    <t>11620826MB1902241Y4620225143000</t>
  </si>
  <si>
    <t>11620826MB1902241Y4620225144000</t>
  </si>
  <si>
    <t>11620826MB1902241Y4620225145000</t>
  </si>
  <si>
    <t>11620826MB1902241Y4620225146000</t>
  </si>
  <si>
    <t>11620826MB1902241Y4620225147000</t>
  </si>
  <si>
    <t>11620826MB1902241Y4620225148000</t>
  </si>
  <si>
    <t>11620826MB1902241Y4620225149000</t>
  </si>
  <si>
    <t>11620826MB1902241Y4620225150000</t>
  </si>
  <si>
    <t>11620826MB1902241Y4620225151000</t>
  </si>
  <si>
    <t>11620826MB1902241Y4620225152000</t>
  </si>
  <si>
    <t>11620826MB1902241Y4620225153000</t>
  </si>
  <si>
    <t>11620826MB1902241Y4620225154000</t>
  </si>
  <si>
    <t>11620826MB1902241Y4620225155000</t>
  </si>
  <si>
    <t>11620826MB1902241Y4620225156000</t>
  </si>
  <si>
    <t>11620826MB1902241Y4620225157000</t>
  </si>
  <si>
    <t>11620826MB1902241Y4620225158000</t>
  </si>
  <si>
    <t>11620826MB1902241Y4620225159000</t>
  </si>
  <si>
    <t>11620826MB1902241Y4620225160000</t>
  </si>
  <si>
    <t>11620826MB1902241Y4620225161000</t>
  </si>
  <si>
    <t>11620826MB1902241Y4620225162000</t>
  </si>
  <si>
    <t>11620826MB1902241Y4620225163000</t>
  </si>
  <si>
    <t>11620826MB1902241Y4620225164000</t>
  </si>
  <si>
    <t>11620826MB1902241Y4620225165000</t>
  </si>
  <si>
    <t>11620826MB1902241Y4620225166000</t>
  </si>
  <si>
    <t>11620826MB1902241Y4620225167000</t>
  </si>
  <si>
    <t>11620826MB1902241Y4620225168000</t>
  </si>
  <si>
    <t>11620826MB1902241Y4620225169000</t>
  </si>
  <si>
    <t>11620826MB1902241Y4620225170000</t>
  </si>
  <si>
    <t>11620826MB1902241Y4620225171000</t>
  </si>
  <si>
    <t>11620826MB1902241Y4620225172000</t>
  </si>
  <si>
    <t>11620826MB1902241Y4620225173000</t>
  </si>
  <si>
    <t>11620826MB1902241Y4620225174000</t>
  </si>
  <si>
    <t>11620826MB1902241Y4620225175000</t>
  </si>
  <si>
    <t>11620826MB1902241Y4620225176000</t>
  </si>
  <si>
    <t>11620826MB1902241Y4620225177000</t>
  </si>
  <si>
    <t>11620826MB1902241Y4620225178000</t>
  </si>
  <si>
    <t>11620826MB1902241Y4620225179000</t>
  </si>
  <si>
    <t>11620826MB1902241Y4620225180000</t>
  </si>
  <si>
    <t>11620826MB1902241Y4620225181000</t>
  </si>
  <si>
    <t>11620826MB1902241Y4620225182000</t>
  </si>
  <si>
    <t>11620826MB1902241Y4620225183000</t>
  </si>
  <si>
    <t>11620826MB1902241Y4620225184000</t>
  </si>
  <si>
    <t>11620826MB1902241Y4620225185000</t>
  </si>
  <si>
    <t>11620826MB1902241Y4620225186000</t>
  </si>
  <si>
    <t>11620826MB1902241Y4620225187000</t>
  </si>
  <si>
    <t>11620826MB1902241Y4620225188000</t>
  </si>
  <si>
    <t>11620826MB1902241Y4620225189000</t>
  </si>
  <si>
    <t>11620826MB1902241Y4620225190000</t>
  </si>
  <si>
    <t>11620826MB1902241Y4620225191000</t>
  </si>
  <si>
    <t>11620826MB1902241Y4620225192000</t>
  </si>
  <si>
    <t>11620826MB1902241Y4620225193000</t>
  </si>
  <si>
    <t>11620826MB1902241Y4620225194000</t>
  </si>
  <si>
    <t>11620826MB1902241Y4620225195000</t>
  </si>
  <si>
    <t>11620826MB1902241Y4620225196000</t>
  </si>
  <si>
    <t>11620826MB1902241Y4620225197000</t>
  </si>
  <si>
    <t>11620826MB1902241Y4620225198000</t>
  </si>
  <si>
    <t>11620826MB1902241Y4620225199000</t>
  </si>
  <si>
    <t>11620826MB1902241Y4620225200000</t>
  </si>
  <si>
    <t>11620826MB1902241Y4620225201000</t>
  </si>
  <si>
    <t>11620826MB1902241Y4620225202000</t>
  </si>
  <si>
    <t>11620826MB1902241Y4620225203000</t>
  </si>
  <si>
    <t>11620826MB1902241Y4620225204000</t>
  </si>
  <si>
    <t>11620826MB1902241Y4620225205000</t>
  </si>
  <si>
    <t>11620826MB1902241Y4620225206000</t>
  </si>
  <si>
    <t>11620826MB1902241Y4620225207000</t>
  </si>
  <si>
    <t>11620826MB1902241Y4620225208000</t>
  </si>
  <si>
    <t>11620826MB1902241Y4620225209000</t>
  </si>
  <si>
    <t>11620826MB1902241Y4620225210000</t>
  </si>
  <si>
    <t>11620826MB1902241Y4620225211000</t>
  </si>
  <si>
    <t>11620826MB1902241Y4620225212000</t>
  </si>
  <si>
    <t>11620826MB1902241Y4620225213000</t>
  </si>
  <si>
    <t>11620826MB1902241Y4620225214000</t>
  </si>
  <si>
    <t>11620826MB1902241Y4620225215000</t>
  </si>
  <si>
    <t>11620826MB1902241Y4620225216000</t>
  </si>
  <si>
    <t>11620826MB1902241Y4620225217000</t>
  </si>
  <si>
    <t>11620826MB1902241Y4620225218000</t>
  </si>
  <si>
    <t>11620826MB1902241Y4620225219000</t>
  </si>
  <si>
    <t>11620826MB1902241Y4620225220000</t>
  </si>
  <si>
    <t>11620826MB1902241Y4620225221000</t>
  </si>
  <si>
    <t>11620826MB1902241Y4620225222000</t>
  </si>
  <si>
    <t>11620826MB1902241Y4620225223000</t>
  </si>
  <si>
    <t>11620826MB1902241Y4620225224000</t>
  </si>
  <si>
    <t>11620826MB1902241Y4620225225000</t>
  </si>
  <si>
    <t>11620826MB1902241Y4620225226000</t>
  </si>
  <si>
    <t>11620826MB1902241Y4620225227000</t>
  </si>
  <si>
    <t>11620826MB1902241Y4620225228000</t>
  </si>
  <si>
    <t>11620826MB1902241Y4620225229000</t>
  </si>
  <si>
    <t>11620826MB1902241Y4620225230000</t>
  </si>
  <si>
    <t>11620826MB1902241Y4620225231000</t>
  </si>
  <si>
    <t>11620826MB1902241Y4620225232000</t>
  </si>
  <si>
    <t>11620826MB1902241Y4620225233000</t>
  </si>
  <si>
    <t>11620826MB1902241Y4620225234000</t>
  </si>
  <si>
    <t>11620826MB1902241Y4620225235000</t>
  </si>
  <si>
    <t>11620826MB1902241Y4620225236000</t>
  </si>
  <si>
    <t>11620826MB1902241Y4620225237000</t>
  </si>
  <si>
    <t>11620826MB1902241Y4620225238000</t>
  </si>
  <si>
    <t>11620826MB1902241Y4620225239000</t>
  </si>
  <si>
    <t>11620826MB1902241Y4620225240000</t>
  </si>
  <si>
    <t>11620826MB1902241Y4620225241000</t>
  </si>
  <si>
    <t>11620826MB1902241Y4620225242000</t>
  </si>
  <si>
    <t>11620826MB1902241Y4620225243000</t>
  </si>
  <si>
    <t>11620826MB1902241Y4620225244000</t>
  </si>
  <si>
    <t>11620826MB1902241Y4620225245000</t>
  </si>
  <si>
    <t>11620826MB1902241Y4620225246000</t>
  </si>
  <si>
    <t>11620826MB1902241Y4620225247000</t>
  </si>
  <si>
    <t>11620826MB1902241Y4620225248000</t>
  </si>
  <si>
    <t>11620826MB1902241Y4620225249000</t>
  </si>
  <si>
    <t>11620826MB1902241Y4620225250000</t>
  </si>
  <si>
    <t>11620826MB1902241Y4620225251000</t>
  </si>
  <si>
    <t>11620826MB1902241Y4620225252000</t>
  </si>
  <si>
    <t>11620826MB1902241Y4620225253000</t>
  </si>
  <si>
    <t>11620826MB1902241Y4620225254000</t>
  </si>
  <si>
    <t>11620826MB1902241Y4620225255000</t>
  </si>
  <si>
    <t>11620826MB1902241Y4620225256000</t>
  </si>
  <si>
    <t>11620826MB1902241Y4620225257000</t>
  </si>
  <si>
    <t>11620826MB1902241Y4620225258000</t>
  </si>
  <si>
    <t>11620826MB1902241Y4620225259000</t>
  </si>
  <si>
    <t>11620826MB1902241Y4620225260000</t>
  </si>
  <si>
    <t>11620826MB1902241Y4620225261000</t>
  </si>
  <si>
    <t>11620826MB1902241Y4620225262000</t>
  </si>
  <si>
    <t>11620826MB1902241Y4620225263000</t>
  </si>
  <si>
    <t>11620826MB1902241Y4620225264000</t>
  </si>
  <si>
    <t>11620826MB1902241Y4620225265000</t>
  </si>
  <si>
    <t>11620826MB1902241Y4620225266000</t>
  </si>
  <si>
    <t>11620826MB1902241Y4620225267000</t>
  </si>
  <si>
    <t>11620826MB1902241Y4620125268000</t>
  </si>
  <si>
    <t>《中华人民共和国特种设备安全法》(2013年6月29日中华人民共和国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</si>
  <si>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中华人民共和国特种设备安全法》(2013年6月29日中华人民共和国主席令第4号)第七十五条：“违反本法规定，特种设备的设计文件未经鉴定，擅自用于制造的，责令改正，没收违法制造的特种设备，处五万元以上五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</si>
  <si>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《中华人民共和国特种设备安全法》(2013年6月29日中华人民共和国主席令第4号)第七十六条 违反本法规定，未进行型式试验的，责令限期改正；逾期未改正的，处三万元以上三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</si>
  <si>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 xml:space="preserve">《甘肃省价格监督检查办法》（甘肃省人民政府令第58号 
，自2009年10月1日起施行。）第八条第三款  价格主管部门应当对举报价格违法行为有功的人员，给予表彰或者奖励。
</t>
  </si>
  <si>
    <t xml:space="preserve">《中华人民共和国特种设备安全法》(2013年6月29日中华人民共和国主席令第4号)第二条第一款：“特种设备的生产（包括设计、制造、安装、改造、修理）、经营、使用、检验、检测和特种设备安全的监督管理，适用本法。”                                                                                                                                                                                第八条第一款：“特种设备生产、经营、使用、检验、检测应当遵守有关特种设备安全技术规范及相关标准。”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第九十七条：“违反本法规定，造成人身、财产损害的，依法承担民事责任。”                                                                                                                          第九十八条：“违反本法规定，构成违反治安管理行为的，依法给予治安管理处罚；构成犯罪的，依法追究刑事责任。”                             </t>
  </si>
  <si>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</si>
  <si>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</si>
  <si>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</si>
  <si>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</si>
  <si>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</si>
  <si>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1162082601394957344620219003000</t>
  </si>
  <si>
    <t>1162082601394957344620219004000</t>
  </si>
  <si>
    <t>1162082601394957344620219005000</t>
  </si>
  <si>
    <t>《公共文化体育设施条例》（2003年国务院令第382号）第三十一条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</si>
  <si>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公示依法应当提交的材料；一次性告知补正的材料；依法受理或不予受理（不予受理就当告知理由）。 准予办理的制作证件，并负责送达。</t>
  </si>
  <si>
    <t>因不履行或不正确履行行政职责，有下列情形的，行政机构及相关人员应承担相应责任： 1.对符合法定条件的申请不予受理的； 2.对不符合法定条件的申请人准予办理的。</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</si>
  <si>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2.规定时间内，对表彰奖励决定予以公开、公示。（五）其他法律法规规章文件规定应履行的责任。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</si>
  <si>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10.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</si>
  <si>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3.规定时间内，对表彰奖励决定予以公开、公示。（五）其他法律法规规章文件规定应履行的责任。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</si>
  <si>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11.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</si>
  <si>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4.规定时间内，对表彰奖励决定予以公开、公示。（五）其他法律法规规章文件规定应履行的责任。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</si>
  <si>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12.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</si>
  <si>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5.规定时间内，对表彰奖励决定予以公开、公示。（五）其他法律法规规章文件规定应履行的责任。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</si>
  <si>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13.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</si>
  <si>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6.规定时间内，对表彰奖励决定予以公开、公示。（五）其他法律法规规章文件规定应履行的责任。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</si>
  <si>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14.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</si>
  <si>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7.规定时间内，对表彰奖励决定予以公开、公示。（五）其他法律法规规章文件规定应履行的责任。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</si>
  <si>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15.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</si>
  <si>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8.规定时间内，对表彰奖励决定予以公开、公示。（五）其他法律法规规章文件规定应履行的责任。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</si>
  <si>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16.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</si>
  <si>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9.规定时间内，对表彰奖励决定予以公开、公示。（五）其他法律法规规章文件规定应履行的责任。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</si>
  <si>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17.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</si>
  <si>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10.规定时间内，对表彰奖励决定予以公开、公示。（五）其他法律法规规章文件规定应履行的责任。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</si>
  <si>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18.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</si>
  <si>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11.规定时间内，对表彰奖励决定予以公开、公示。（五）其他法律法规规章文件规定应履行的责任。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</si>
  <si>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19.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</si>
  <si>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12.规定时间内，对表彰奖励决定予以公开、公示。（五）其他法律法规规章文件规定应履行的责任。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</si>
  <si>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20.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</si>
  <si>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13.规定时间内，对表彰奖励决定予以公开、公示。（五）其他法律法规规章文件规定应履行的责任。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</si>
  <si>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21.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</si>
  <si>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14.规定时间内，对表彰奖励决定予以公开、公示。（五）其他法律法规规章文件规定应履行的责任。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</si>
  <si>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22.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</si>
  <si>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15.规定时间内，对表彰奖励决定予以公开、公示。（五）其他法律法规规章文件规定应履行的责任。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</si>
  <si>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23.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</si>
  <si>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16.规定时间内，对表彰奖励决定予以公开、公示。（五）其他法律法规规章文件规定应履行的责任。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</si>
  <si>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24.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</si>
  <si>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17.规定时间内，对表彰奖励决定予以公开、公示。（五）其他法律法规规章文件规定应履行的责任。</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</si>
  <si>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25.其他违反法律法规等规定的行为。</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</si>
  <si>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19.规定时间内，对表彰奖励决定予以公开、公示。（五）其他法律法规规章文件规定应履行的责任。</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</si>
  <si>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20.规定时间内，对表彰奖励决定予以公开、公示。（五）其他法律法规规章文件规定应履行的责任。</t>
  </si>
  <si>
    <t>（一）制定方案环节责任：制定评选、表彰、奖励活动实施方案，并下发方案，在一定范围内组织实施环节责任。 （二）受理（组织推荐）环节责任：1.一次性告知补正材料； 2.依法受理或者不予受理，不予受理的应当告知理由。（三）评审公示环节责任： 1.对上报材料等进行审查，必要的可通过实地考察走访等了解情况；2.提出拟表彰奖励名单。（四）表彰环节责任： 1.按表彰奖励范围、层次等报有权机关审定，需要上报政府的，要经政府审定； 22.规定时间内，对表彰奖励决定予以公开、公示。（五）其他法律法规规章文件规定应履行的责任。</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</si>
  <si>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4.事后监管责任：登记并留存申请材料复印件。5.其他法律法规规章规定应履行的责任。</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</si>
  <si>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4.事后监管责任：登记并留存申请材料复印件。7.其他法律法规规章规定应履行的责任。</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</si>
  <si>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4.事后监管责任：登记并留存申请材料复印件。8.其他法律法规规章规定应履行的责任。</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</si>
  <si>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4.事后监管责任：登记并留存申请材料复印件。9.其他法律法规规章规定应履行的责任。</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</si>
  <si>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4.事后监管责任：登记并留存申请材料复印件。10.其他法律法规规章规定应履行的责任。</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</si>
  <si>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4.事后监管责任：登记并留存申请材料复印件。11.其他法律法规规章规定应履行的责任。</t>
  </si>
  <si>
    <t>因不履行或不正确履行行政职责，有下列情形之一的，行政机关及相关工作人员应承担相应责任：1.对符合条件的裁决申请不予受理的；2.在法定期限内不作出行政裁决决定的；3.其他违反法律法规等规定的行为。</t>
  </si>
  <si>
    <t>《医疗器械监督管理条例》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t>
  </si>
  <si>
    <t>《人口与计划生育法》第三十六条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第四十条 违反本法规定，不履行协助计划生育管理义务的，由有关地方人民政府责令改正，并给予通报批评；对直接负责的主管人员和其他直接责任人员依法给予行政处分。第四十一条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第四十三条 拒绝、阻碍计划生育行政部门及其工作人员依法执行公务的，由计划生育行政部门给予批评教育并予以制止；构成违反治安管理行为的，依法给予治安管理处罚；构成犯罪的，依法追究刑事责任。《社会抚养费征收管理办法》第八条 当事人未在规定的期限内缴纳社会抚养费的，自欠缴之日起每月加收欠缴社会抚养费的千分之二的滞纳金；仍不缴纳的，由作出征收决定的计划生育行政部门依法申请人民法院强制执行。</t>
  </si>
  <si>
    <t>对消毒剂和消毒器械及其生产单位的行政检查</t>
  </si>
  <si>
    <t>1.民政部、财政部、人力资源和社会保障部、国家卫生计生委和总政治部、总后勤部《关于加强移交政府安置的军队离休退休干部医疗保障工作的通知》（民发﹝2015﹞210号） 一、严格落实现行政策。各地要按照安置地国家机关同职级离休退休干部医疗保障政策，给予军休干部同等医疗待遇。
2.民政部、财政部、劳动和社会保障部、总后勤部关于印发《加强和改进军队无军籍退休退职职工移交安置工作的意见》（民发﹝2005﹞135号） 第二条第六款  无军籍职工按照安置地人民政府有关规定参加医疗保险，由安置地民政部门负责向当地医疗保险经办机构提供相关资料。</t>
  </si>
  <si>
    <t>1.中共中央办公厅、国务院办公厅、中央军委办公厅《关于进一步做好军队离休退休干部移交政府安置管理工作的意见》（中办发﹝2004﹞2号） 第四条  移交政府安置的军队离休退休干部的生活待遇按照军队统一的项目和标准执行。 第七条  服务管理机构用房、服务管理工作和工作人员等所需经费，由中央财政给予补助，不足部分由地方财政解决。
2.财政部、民政部《关于印发&lt;退役安置补助资金使用管理办法&gt;的通知》（财社〔2014〕187号） 第八条  离退休人员经费主要包括：（一）基本离退休费。（二）生活补助。（三）医疗费。（四）离休干部特需费。（五）福利费。（六）家属、遗属生活补助费。（七）其他费用。 第九条 服务管理机构经费主要包括：（一）基本支出。（二）项目支出。
3.中央机构编制委员会办公室、民政部、人力资源和社会保障部、总后勤部《关于贯彻落实民发﹝2005﹞135号文件精神推进军队无军籍退休退职职工移交安置工作的意见》（后司﹝2011﹞384号） 第一条  军队机关、部队及事业单位中无军籍职工，执行国家规定的事业单位退休人员待遇政策。</t>
  </si>
  <si>
    <t>1.民政部、财政部、总参谋部、总政治部、总后勤部《关于贯彻执行[94]财社字第19号文件有关问题的通知》（[1996]政联字第9号) 第二条第九款  退休干部、退休志愿兵丧葬费。退休干部按照总政治部办公厅《关于军队干部逝世后治丧工作若干问题的电话通知（[86]政办字第115号）规定执行。标准为干部本人生前12个月的退休费。退休志愿兵按照现役志愿兵的规定执行。
2.中央机构编制委员会办公室、民政部、人力资源和社会保障部、总后勤部《关于贯彻落实民发﹝2005﹞135号文件精神推进军队无军籍退休退职职工移交安置工作的意见》（后司﹝2011﹞384号） 第一条  军队机关、部队及事业单位中无军籍职工，执行国家规定的事业单位退休人员待遇政策。</t>
  </si>
  <si>
    <t>1.总参谋部、总政治部、总后勤部、民政部、财政部《关于移交政府安置的军队离休干部及随军家属、遗属医疗、生活补助问题的通知》（﹝2004﹞政干字第286号） 第三条第二款  军队退休干部去世后，从去世的下月起，给其遗属继续发放6个月的军队退休干部生前退休费。
2.财政部、中央组织部、民政部、人事部、总政治部、总后勤部、民政部《关于调整移交政府安置的军队离休退休志愿兵生活待遇实施办法》（﹝94﹞财社字第19号） 附件4第四条  计发牺牲、病故后6个月工资的基数。</t>
  </si>
  <si>
    <t xml:space="preserve">
1.民政部、公安部、财政部、人事部、卫生部、总政治部、总后勤部《关于军队干部退休安置中几个问题的通知》(1993年10月25日﹝1993﹞政联字第6号) 第四条  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民政部门审批。
2.民政部、财政部、总参谋部、总政治部、总后勤部《关于给移交政府安置的精神病退休军人发放护理费有关问题的通知》（政干﹝2013﹞149号） 全文。
</t>
  </si>
  <si>
    <t>1.民政部、财政部、人事部、劳动和社会保障部、卫生部《关于做好部分原8023部队及其他参加核试验军队退役人员有关工作的通知》（民发〔2007〕100号） 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2.省民政厅、省卫计委《关于认真做好原8023部队及其他参加核试验部队退役人员致残致病医学鉴定和评残工作的通知》（甘民发﹝2018﹞10号） 全文。</t>
  </si>
  <si>
    <t>国务院军队转业办干部安置工作小组、中央组织部、人力资源和社会保障部、总政治部《关于改进计划分配军队转业干部安置办法若干问题的意见》（国转联﹝2012﹞1号） 第六条  （二）建立工作进展通报制度。军转安置工作主管部门要及时通报本地区安置计划执行情况和安置工作进展情况，必要时可采取阶段性通报等方式，促进安置计划落实。</t>
  </si>
  <si>
    <t>1.《中华人民共和国兵役法》（2011年10月29日主席令第50号修正)  第六十三条  军官退出现役，国家采取转业、复员、退休等办法予以妥善安置。符合退休条件的，退出现役后按照有关规定作退休安置。
2.《退役士兵安置条例》（2011年10月29日国务院、中央军事委员会令第608号发布） 第四十一条  中级以上士官符合下列条件之一的，作退休安置：(一)年满55周岁的；(二)服现役满30年的；(三)因战、因公致残被评定为1级至6级残疾等级的；(四)经军队医院证明和军级以上单位卫生部门审核确认因病基本丧失工作能力的。
3.民政部、财政部、劳动和社会保障部、总后勤部关于印发《加强和改进军队无军籍退休退职职工移交安置工作的意见》（民发﹝2005﹞135号） 全文。</t>
  </si>
  <si>
    <t>1.《中华人民共和国统计法实施条例》（2017年5月28日国务院第681号令）第三十五条　对在统计工作中做出突出贡献、取得显著成绩的单位和个人，按照国家有关规定给予表彰和奖励。                   
2.《全国人口普查条例》(2010年5月12日国务院576号令)第十条　对认真执行本条例，忠于职守、坚持原则，做出显著成绩的单位和个人，按照国家有关规定给予表彰和奖励。
3.《全国农业普查条例》（2006年8月23日国务院令第473号）第三十六条　对认真执行本条例，忠于职守，坚持原则，做出显著成绩的单位和个人，应当给予奖励。
4.《全国经济普查条例》（2004年9月5日国务院令第415号，2018年8月修订）第三十四条　对在经济普查工作中贡献突出的先进集体和先进个人，由各级经济普查机构给予表彰和奖励。</t>
  </si>
  <si>
    <t>对擅自设立宗教活动场所的，宗教活动场所已被撤销登记或者吊销登记证书仍然进行宗教活动的，或者擅自设立宗教院校的处罚</t>
  </si>
  <si>
    <t>本省重点保护野生动物，国家和本省保护的有益的或者有重要经济、科学研究价值的野生动物，有下列情况之一，确需猎捕的，应向市（州）野生动物行政主管部门申请狩猎证： 
1.承担科学研究或者野生动物资源调查任务的； 
2.驯养繁殖单位必须从野外取得种源的； 
3.承担科学试验、医药和其他生产任务必须从野外补充或者更换种源的； 
4.自然保护区、自然博物馆、大专院校、城市动物园等为宣传、普及野生动物知识或者教学、展览的需要，必须补充、更换野生动物或者标本的； 
5.因外事工作需要必须从野外取得野生动物或者标本的； 
6.因其他特殊情况必须猎捕的。 </t>
  </si>
  <si>
    <t>对重点用能单位的监督检查</t>
    <phoneticPr fontId="6" type="noConversion"/>
  </si>
  <si>
    <t>静宁县发展和改革局</t>
  </si>
  <si>
    <t>《中华人民共和国石油天然气管道保护法》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静宁县级以上地方人民政府主管管道保护工作的部门批准后，方可建设。</t>
  </si>
  <si>
    <t>《中华人民共和国石油天然气管道保护法》 第三十五条进行下列施工作业，施工单位应当向管道所在地静宁县级人民政府主管管道保护工作的部门提出申请：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静宁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</si>
  <si>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 xml:space="preserve">1.《中华人民共和国节约能源法》第十五条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2.《甘肃省节约能源条例》第四条 静宁县级以上人民政府发展和改革行政部门是节能行政主管部门，负责本行政区域内的节约能源监督管理工作，其所属的节能监察机构，负责本行政区域内节约能源日常监察工作。第二十九条 违反本条例规定进行节能评估和审查，或者节能审查未获通过，擅自开工建设或者擅自投入生产、使用的固定资产投资项目，由节能行政主管部门责令停止建设或者停止生产、使用，并限期改造；不能改造或者逾期不改造的生产性项目，由节能行政主管部门报请本级人民政府按照国务院规定的权限责令关闭，并依法追究有关责任人的责任。
    </t>
  </si>
  <si>
    <t>1.《中华人民共和国节约能源法》第七十六条  从事节能咨询、设计、评估、检测、审计、认证等服务的机构提供虚假信息的，由管理节能工作的部门责令改正，没收违法所得，并处五万元以上十万元以下罚款。第八十四条 重点用能单位未按照本法规定设立能源管理岗位，聘任能源管理负责人，并报管理节能工作的部门和有关部门备案的，由管理节能工作的部门责令改正；拒不改正的，处一万元以上三万元以下罚款。
2.《甘肃省节约能源条例》第四条  静宁县级以上人民政府发展和改革行政部门是节能行政主管部门，负责本行政区域内的节约能源监督管理工作，其所属的节能监察机构，负责本行政区域内节约能源日常监察工作。</t>
  </si>
  <si>
    <t>1.《中华人民共和国节约能源法》第七十七条 违反本法规定，无偿向本单位职工提供能源或者对能源消费实行包费制的，由管理节能工作的部门责令限期改正；逾期不改正的，处五万元以上二十万元以下罚款。
2.《甘肃省节约能源条例》第四条 静宁县级以上人民政府发展和改革行政部门是节能行政主管部门，负责本行政区域内的节约能源监督管理工作，其所属的节能监察机构，负责本行政区域内节约能源日常监察工作。</t>
  </si>
  <si>
    <t>1.《中华人民共和国节约能源法》第六十八条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第七十二条 生产单位超过单位产品能耗限额标准用能，情节严重，经限期治理逾期不治理或者没有达到治理要求的，可以由管理节能工作的部门提出意见，报请本级人民政府按照国务院规定的权限责令停业整顿或者关闭。
2.《甘肃省节约能源条例》第四条 静宁县级以上人民政府发展和改革行政部门是节能行政主管部门，负责本行政区域内的节约能源监督管理工作，其所属的节能监察机构，负责本行政区域内节约能源日常监察工作。</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</si>
  <si>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2.《甘肃省节约能源条例》第四条  静宁县级以上人民政府发展和改革行政部门是节能行政主管部门，负责本行政区域内的节约能源监督管理工作，其所属的节能监察机构，负责本行政区域内节约能源日常监察工作。</t>
  </si>
  <si>
    <t>1.《中华人民共和国节约能源法》第八十二条 重点用能单位未按照本法规定报送能源利用状况报告或者报告内容不实的，由管理节能工作的部门责令限期改正；逾期不改正的，处一万元以上五万元以下罚款。第八十三条 重点用能单位无正当理由拒不落实本法第五十四条规定的整改要求或者整改没有达到要求的，由管理节能工作的部门处十万元以上三十万元以下罚款。
2.《甘肃省节约能源条例》第四条 静宁县级以上人民政府发展和改革行政部门是节能行政主管部门，负责本行政区域内的节约能源监督管理工作，其所属的节能监察机构，负责本行政区域内节约能源日常监察工作。</t>
  </si>
  <si>
    <t>《中华人民共和国循环经济促进法》第五十条 生产、销售列入淘汰名录的产品、设备的，依照《中华人民共和国产品质量法》的规定处罚。使用列入淘汰名录的技术、工艺、设备、材料的，由静宁县级以上地方人民政府循环经济发展综合管理部门责令停止使用，没收违法使用的设备、材料，并处五万元以上二十万元以下的罚款；情节严重的，由静宁县级以上人民政府循环经济发展综合管理部门提出意见，报请本级人民政府按照国务院规定的权限责令停业或者关闭。违反本法规定，进口列入淘汰名录的设备、材料或者产品的，由海关责令退运，可以处十万元以上一百万元以下的罚款。进口者不明的，由承运人承担退运责任，或者承担有关处置费用”。</t>
  </si>
  <si>
    <t>《中华人民共和国循环经济促进法》第五十二条 违反本法规定，电力、石油加工、化工、钢铁、有色金属和建材等企业未在规定的范围或者期限内停止使用不符合国家规定的燃油发电机组或者燃油锅炉的，由静宁县级以上地方人民政府循环经济发展综合管理部门责令限期改正；逾期不改正的，责令拆除该燃油发电机组或者燃油锅炉，并处五万元以上五十万元以下的罚款。</t>
  </si>
  <si>
    <t>《中华人民共和国清洁生产促进法》第三十六条 违反本法第十七条第二款规定，未按照规定公布能源消耗或者重点污染物产生、排放情况的，由静宁县级以上地方人民政府负责清洁生产综合协调的部门、环境保护部门按照职责分工责令公布，可以处10万元以下的罚款”。</t>
  </si>
  <si>
    <t>《中华人民共和国清洁生产促进法》 第三十九条 违反本法第二十七条第二款、第四款规定，不实施强制清洁生产审核或在清洁生产审核中弄虚作假的，或者实施强制清洁生产审核的企业不报告或者不如实报告审核结果的，由静宁县级以上地方人民政府负责清洁生产综合协调的部门、环境保护部门按照职责分工限期改正，拒不改正的，处5万元以上，50万元以下的罚款。</t>
  </si>
  <si>
    <t>《甘肃省循环经济促进条例》第四条 静宁县级以上人民政府发展和改革行政主管部门是循环经济综合管理部门，负责组织、协调、指导、监督、管理本行政区域的循环经济促进工作。第六十四条 违反本条例规定，对工业园区以及新建、扩建和改建项目未配套建设节水设施的，由静宁县级以上人民政府发展和改革行政主管部门或者其他有关主管部门责令限期改正；逾期未改正的，处五万元以上十万元以下的罚款。</t>
  </si>
  <si>
    <t>《甘肃省循环经济促进条例》第六十五条 违反本条例规定，生产一次性发泡塑料餐具和超薄型一次性塑料袋的，由静宁县级以上人民政府发展和改革行政主管部门或者其他有关主管部门责令停止生产，没收违法生产的产品和违法所得，并处违法所得一倍以上三倍以下的罚款。</t>
  </si>
  <si>
    <t>《甘肃省循环经济促进条例》第六十六条 违反本条例规定有下列情形之一的，由静宁县级以上人民政府发展和改革行政主管部门或者其他有关主管部门责令限期改正，可处五千元以上二万元以下的罚款；逾期不改正的，处二万元以上十万元以下的罚款：(一)未按规定回收处理报废和国家明令淘汰的生产设备的；(二)用水单位未采用先进或适用的节水新技术、新工艺、新材料和新设备的；(三)洗车业、洗浴业、水上娱乐项目未建立水循环利用系统的。</t>
  </si>
  <si>
    <t>《甘肃省循环经济促进条例》第六十七条 违反本条例规定，企业未对粉煤灰、煤矸石、废石、尾矿等工业固体废弃物进行无害化处理的，由静宁县级以上人民政府发展和改革行政主管部门或者其他有关主管部门责令停止违法行为，限期改正，并可处一万元以上十万元以下的罚款。</t>
  </si>
  <si>
    <t>《甘肃省循环经济促进条例》第六十八条 违反本条例规定，商品生产者、销售者对列入国家强制回收名录的废弃产品和包装物未按规定进行回收的，由静宁县级以上人民政府发展和改革行政主管部门或者其他有关主管部门责令限期改正；逾期不改正的，处一万元以上五万元以下的罚款。</t>
  </si>
  <si>
    <t>《甘肃省节约能源条例》第四条 静宁县级以上人民政府发展和改革行政部门是节能行政主管部门，负责本行政区域内的节约能源监督管理工作，其所属的节能监察机构，负责本行政区域内节约能源日常监察工作。第三十条 用能单位阻碍或者拒绝接受节能监督检查的，由节能行政主管部门或者节能监察机构予以警告，责令限期改正；逾期不改正的，可处一万元以上二万元以下罚款。</t>
  </si>
  <si>
    <t>《甘肃省节约能源条例》第四条 静宁县级以上人民政府发展和改革行政部门是节能行政主管部门，负责本行政区域内的节约能源监督管理工作，其所属的节能监察机构，负责本行政区域内节约能源日常监察工作。第三十一条 用能单位无正当理由拒绝依法实施节能监测的，由节能行政主管部门或者节能监察机构责令改正，并处一万元以上三万元以下罚款。</t>
  </si>
  <si>
    <t>《中华人民共和国石油天然气管道保护法》 第五十条 管道企业有下列行为之一的，由静宁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第五十一条 采用移动、切割、打孔、砸撬、拆卸等手段损坏管道或者盗窃、哄抢管道输送、泄漏、排放的石油、天然气，尚不构成犯罪的，依法给予治安管理处罚。第五十二条 违反本法第二十九条、第三十条、第三十二条或者第三十三条第一款的规定，实施危害管道安全行为的，由静宁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静宁县级以上地方人民政府主管管道保护工作的部门组织拆除，所需费用由违法行为人承担。第五十三条 未经依法批准，进行本法第三十三条第二款或者第三十五条规定的施工作业的，由静宁县级以上地方人民政府主管管道保护工作的部门责令停止违法行为；情节较重的，处一万元以上五万元以下的罚款；对违法修建的危害管道安全的建筑物、构筑物或者其他设施限期拆除；逾期未拆除的，由静宁县级以上地方人民政府主管管道保护工作的部门组织拆除，所需费用由违法行为人承担。第五十四条 违反本法规定，有下列行为之一的，由静宁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</si>
  <si>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《企业投资项目核准和备案管理条例》（国务院令第673号）第十八条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条件，尚未开工建设的，由核准机关撤销核准文件，处项目总投资额1‰以上5‰以下的罚款；已经开工建设的，依照前款规定予以处罚；构成犯罪的，依法追究刑事责任。第十九条 实行备案管理项目，企业未依照本条例规定将项目信息或者已备案项目的信息变更情况告知备案机关，或者向备案机关提供虚假信息的，由备案机关责令限期改正；逾期不改正的，处2万元以上5万元以下的罚款。第二十条 企业投资建设产业政策禁止投资建设项目的，由静宁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</si>
  <si>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 xml:space="preserve">1.《甘肃省涉案财物价格鉴定条例》第三条 价格认证中心为涉案财物价格鉴定的非营利性机构 。
2.中纪委、国家发改委、监察部、财政部《纪检监察机关查办案件涉案财物价格认定工作暂行办法》（中纪发〔2010〕35号）第二条 纪检监察机关查办案件的涉案财物价格由价格认证中心进行认定。
3.国家计委、最高人民法院、最高人民检察院、公安部《扣押、追缴、没收物品估价管理办法》（计办〔1997〕808号）第五条 价格认证中心是司法机关扣押、追缴、没收物品的估价机构。其他任何机构不得从事涉案财物估价工作。
4.国家发展改革委《价格认定规定》（发改价格〔2015〕2251号）第六条 静宁县级以上各级价格主管部门的价格认定机构承担价格认定工作。         </t>
  </si>
  <si>
    <t>《甘肃省节约能源条例》第四条 静宁县级以上人民政府发展和改革行政部门是节能行政主管部门，负责本行政区域内的节约能源监督管理工作，其所属的节能监察机构，负责本行政区域内节约能源日常监察工作。第十五条 节能行政主管部门或者节能监察机构对用能单位有下列情形之一的，责令实施能源审计：(一)未实现上年度节约能源目标的；(二)对能源计量数据、统计数据弄虚作假的；(三)超过能耗限额指标的；(四)节约能源管理制度不健全、节约能源措施不落实的；(五)其他严重违反节约能源规定的行为。</t>
  </si>
  <si>
    <t>静宁县（区）权限内企业投资项目备案</t>
  </si>
  <si>
    <t xml:space="preserve">《企业投资项目核准和备案管理条例》（国务院令第673号）第三条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《甘肃省企业投资项目核准和备案管理办法》（甘政办发〔2017〕123号）第六条第一款  实行备案管理的项目，原则上由项目所在地的静宁县（市、区）政府投资主管部门备案。其中，涉及跨行政区域的项目，由项目所在地的共同的上级投资主管部门备案。
</t>
  </si>
  <si>
    <t xml:space="preserve">1.《中华人民共和国节约能源法》第十条第二款 静宁县级以上地方各级人民政府管理节能工作的部门负责本行政区域内的节能监督管理工作。静宁县级以上地方各级人民政府有关部门在各自的职责范围内负责节能监督管理工作，并接受同级管理节能工作的部门的指导。第十二条  静宁县级以上人民政府管理节能工作的部门和有关部门应当在各自的职责范围内，加强对节能法律、法规和节能标准执行情况的监督检查，依法查处违法用能行为。履行节能监督管理职责不得向监督管理对象收取费用。
2.《甘肃省节约能源条例》第四条 静宁县级以上人民政府发展和改革行政部门是节能行政主管部门，负责本行政区域内的节约能源监督管理工作，其所属的节能监察机构，负责本行政区域内节约能源日常监察工作。静宁县级以上人民政府有关部门在各自职责范围内履行节约能源监督管理工作，并接受本级节能行政主管部门的指导。
3.《能源效率标识管理办法》（2016年第35号令）第四条 地方各级人民政府管理节能工作的部门(以下简称地方节能主管部门)、地方各级质量技术监督部门和出入境检验检疫2机构(以下简称地方质检部门)，在各自职责范围内对所辖区域内能效标识的使用实施监督管理。
</t>
  </si>
  <si>
    <t>《甘肃省节约能源条例》第十四条 省节能行政主管部门应当定期向社会公布年综合能源消费总量在五千吨标准煤以上的重点用能单位的名单，加强对重点用能单位管理。市(州)节能行政主管部门按照重点用能单位管理相关要求，对年综合能源消费总量二千吨以上五千吨以下标准煤的用能单位进行管理。静宁县级以上人民政府节能行政主管部门或者节能监察机构应当组织对重点用能单位节约能源目标任务完成情况、措施执行情况和固定资产投资项目节能审查意见落实情况进行监督检查。</t>
  </si>
  <si>
    <t>静宁县教育局</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</si>
  <si>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静宁县级以上地方各级人民政府教育行政部门主管本行政区域内的民办教育工作。……第十二条 举办实施学历教育、学前教育、自学考试助学及其他文化教育的民办学校，由静宁县级以上人民政府教育行政部门按照国家规定的权限审批；……第五十三条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六、……校外培训机构审批登记实行属地化管理。静宁县级教育部门负责审批颁发办学许可证……。
《甘肃省人民政府关于进一步促进民办教育健康发展的实施意见》（甘政发〔2017〕85号） 十六、……民办学校的管理坚持“谁审批、谁负责、属地管理”相结合的原则。举办实施学历教育、学前教育、自学考试助学及民办专修（进修）的院校、培训（补习）学校或中心等教育机构，由教育行政部门审批。</t>
  </si>
  <si>
    <t>1.《中华人民共和国教师法》（1993年10月通过，2009年8月修订）第十三条 中小学教师资格由静宁县级以上地方人民政府教育行政部门认定。中等专业学校、技工学校的教师资格由静宁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2.《教师资格条例》（1995年12月国务院令第188号）第十三条 幼儿园、小学和初级中学教师资格，由申请人户籍所在地或者申请人任教学校所在地的静宁县级人民政府教育行政部门认定。高级中学教师资格，由申请人户籍所在地或者申请人任教学校所在地的静宁县级人民政府教育行政部门审查后，报上一级教育行政部门认定。中等职业学校教师资格和中等职业学校实习指导教师资格，由申请人户籍所在地或者申请人任教学校所在地的静宁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</si>
  <si>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1.《中华人民共和国义务教育法》第十四条：……根据国家有关规定经批准招收适龄儿童、少年进行文艺、体育等专业训练的社会组织，应当保证所招收的适龄儿童、少年接受义务教育；自行实施义务教育的，应当经静宁县级人民政府教育行政部门批准。
2.《国务院办公厅关于规范校外培训机构发展的意见》（国办发〔2018〕80号）“六、……校外培训机构审批登记实行属地化管理。静宁县级教育部门负责审批颁发办学许可证……。
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</si>
  <si>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校车安全管理条例》（2012年4月5日国务院令617号）第十五条：学校或者校车服务提供者申请取得校车使用许可，应当向静宁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</si>
  <si>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静宁县考试中心</t>
  </si>
  <si>
    <t>《义务教育法》第五十六条第三款 国家机关工作人员和教科书审查人员参与或者变相参与教科书编写的，由静宁县级以上人民政府或者其教育行政部门根据职责权限责令限期改正，依法给予行政处分；有违法所得的，没收违法所得。</t>
  </si>
  <si>
    <t>1.《教师资格条例》（1995年12月国务院令第188号）第十九条 有下列情形之一的，由静宁县级以上人民政府教育行政部门撤销其教师资格：（一）弄虚作假、骗取教师资格的。
2.《教育行政处罚暂行实施办法》（1998年3月国家教委令第27号）第五条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静宁县、区级人民政府教育行政部门。</t>
  </si>
  <si>
    <t xml:space="preserve">1.《中华人民共和国民办教育促进法》 (2002年12月28日第九届全国人民代表大会常务委员会第三十一次会议通过 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 第六十二条 民办学校有下列行为之一的，由静宁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 有下列情形之一的，由审批机关没收出资人取得的回报，责令停止招生；情节严重的，吊销办学许可证；构成犯罪的，依法追究刑事责任：（一） 民办学校的章程未规定出资人要求取得合理回报，出资人擅自取得回报的；（二）违反本条例第四十七条规定，不得取得回报而取得回报的；（三）出资人不从办学结余而从民办学校的其他经费中提取回报的；（四） 不依照本条例的规定计算办学结余或者确定取得回报的比例的；（五）出资人从办学结余中取得回报的比例过高，产生恶劣社会影响的。第五十条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</si>
  <si>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《中华人民共和国义务教育法》（2015年4月24日第十二届全国人民代表大会常务委员会第十四次会议修正） 第七章 法律责任 第六条  学校以向学生推销或者变相推销商品、服务等方式谋取利益的，由静宁县级人民政府教育行政部门给予通报批评；有违法所得的，没收违法所得；对直接负责的主管人员和其他直接责任人员依法给予处分。</t>
  </si>
  <si>
    <t>《中华人民共和国义务教育法》（2015年4月24日第十二届全国人民代表大会常务委员会第十四次会议修正） 第七章 法律责任 第七条 学校有下列情形之一的，由静宁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</si>
  <si>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《中共中央 国务院关于学前教育深化改革规范发展的若干意见》（中发〔2018〕39号）“参与并购、加盟、连锁经营的营利性幼儿园，应将与相关利益企业签订的协议报静宁县级以上教育部门备案并向社会公布；当地教育部门应对相关利益企业和幼儿园的资质、办园方向、课程资源、数量规模及管理能力等进行严格审核，实施加盟、连锁行为的营利性幼儿园原则上应取得省级示范园资质。”</t>
  </si>
  <si>
    <t>静宁县科技局</t>
  </si>
  <si>
    <t>《甘肃省技术市场条例》（甘肃省第十二届人民代表大会常务委员会第三十五次会议于2017年9月28日修订通过，自2017年12月1日起施行） 第七条　在技术交易活动中，卖方应当是所提供技术的合法拥有者，并保证其所提供技术的真实性和完整性；买方应当按照合同约定使用技术并支付相应费用；中介方应当诚信服务，保证其所提供技术信息的真实性及其来源的合法性。第十八条　违反本条例第七条规定，提供虚假技术或者技术信息的，由静宁县级以上人民政府科学技术行政部门责令改正，没收违法所得。给当事人造成损失的，依法承担民事责任。</t>
  </si>
  <si>
    <t>提供虚假技术或者技术信息的，由静宁县级以上人民政府科学技术行政部门责令改正，没收违法所得。给当事人造成损失的，依法承担民事责任。</t>
  </si>
  <si>
    <t>省、自治区、直辖市和计划单列市科学技术行政部门管理本行政区划的技术合同认定登记工作。地、市、区、静宁县科学技术行政部门设技术合同登记机构，具体负责办理技术合同的认定登记工作。</t>
  </si>
  <si>
    <t>静宁县工业和信息化局</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</si>
  <si>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静宁县级以上地方各级人民政府管理节能工作的部门负责本行政区域内的节能监督管理工作。静宁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 工业和信息化部指导全国的工业节能监察工作，组织制定和实施全国工业节能监察年度工作计划。静宁县级以上地方人民政府工业和信息化主管部门应当结合本地区实际情况组织实施本地区工业节能监察工作。第十九条  各级工业和信息化主管部门应当组织节能监察机构，对工业企业执行法律法规情况、强制性单位产品能耗限额及其它强制性节能标准贯彻执行情况、落后用能工艺技术设备（产品）淘汰情况、固定资产投资项目节能评估和审查意见落实情况、节能服务机构执行法律法规情况等开展节能监察。</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</si>
  <si>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静宁县级以上地方各级人民政府管理节能工作的部门负责本行政区域内的节能监督管理工作。静宁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  工业和信息化部指导全国的工业节能监察工作，组织制定和实施全国工业节能监察年度工作计划。静宁县级以上地方人民政府工业和信息化主管部门应当结合本地区实际情况组织实施本地区工业节能监察工作。</t>
  </si>
  <si>
    <t>《国务院对确需保留的行政审批项目设定行政许可的决定》（2004年6月29日国务院令第412号)附件第41项：金融机构营业场所、金库安全防范设施建设方案审批及工程验收。
实施机关：静宁县级以上人民政府公安机关</t>
  </si>
  <si>
    <t>1.《中华人民共和国游行示威法》（1989年10月31日主席令第20号）
    第六条 集会、游行、示威的主管机关，是集会、游行、示威举行地的市、静宁县公安局、城市公安分局；游行、示威路线经过两个以上区、静宁县，主管机关为所经过区、静宁县的公安机关的共同上一级公安机关。
    第七条第一款 举行集会、游行、示威，必须依照本法规定向主管机关提出申请并获得许可。
2.《中华人民共和国集会游行示威法实施条例》（1992年6月16日公安部令第8号，2011年1月8日予以修改）
    第七条 集会、游行、示威由举行地的市、静宁县公安局、城市公安分局主管。游行示威路线在同一直辖市、省辖市、自治区辖市或省、自治区人民政府派出机关所在地区经过两个区、静宁县的，由该市公安局或省、自治区人民政府派出机关的公安处主管；在同一省、自治区行政区域经过两个以上省辖市、自治区辖市或省、自治区人民政府派出机关所在地区的，由所在省、自治区公安厅主管；经过两个以上省、自治区、直辖市的，由公安部主管，或由公安部授权的省、自治区、直辖市公安机关主管。</t>
  </si>
  <si>
    <t>《中华人民共和国护照法》（2006年4月29日主席令第50号）
    第四条 普通护照由公安部出入境管理机构或者公安部委托的静宁县级以上地方人民政府公安机关出入境管理机构以及中华人民共和国驻外使馆、领馆和外交部委托的其他驻外机构签发。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公民因前往外国定居、探亲、学习、就业、旅行、从事商务活动等非公务原因出国的，由本人向户籍所在地的静宁县级以上地方人民政府公安机关出入境管理机构申请普通护照。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护照持有人申请换发或者补发普通护照在国内由本人向户籍所在地的静宁县级以上地方人民政府公安机关出入境管理机构提出。</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</si>
  <si>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内地公民因私事前往香港、澳门，须向户口所在地的市、静宁县公安局出入境管理部门提出申请。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</si>
  <si>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大陆居民前往台湾定居、探亲、访友、旅游、接受和处理财产、处理婚丧事宜或者参加经济、科技、文化、教育、体育、学术等活动，须向户口所在地的市、静宁县公安局提出申请。
    第二十二条 大陆居民往来台湾的旅行证件系指大陆居民往来台湾通行证和其他有效旅行证件。
    第二十五条 大陆居民往来台湾通行证实行逐次签注。签注分一次往返有效和多次往返有效。</t>
  </si>
  <si>
    <t>1.《中华人民共和国护照法》(2006年4月29日主席令第50号)
    第二十四条 公民从事边境贸易、边境旅游服务或者参加边境旅游等情形，可以向公安部委托的静宁县级以上地方人民政府公安机关出入境管理机构申请中华人民共和国出入境通行证。
2.《中国公民因私事往来香港地区或者澳门地区的暂行管理办法》（1986年12月3日国务院批准，1986年12月25日公安部公布）
    第十四条 不经常来内地的港澳同胞，可申请领取人出境通行证。申领办法与申领港澳同胞回乡证相同。
    第二十三条 港澳同胞来内地，遗失港澳同胞回乡证，应向遗失地的市、静宁县或者交通运输部门的公安机关报失，经公安机关调查属实出具证明，由公安机关出入境管理部门签发一次性有效的入出境通行证，凭证返回香港、澳门。</t>
  </si>
  <si>
    <t>《易制毒化学品管理条例》（2005年8月26日国务院令第445号，2016年2月6日予以修改）   
    第二十条 跨设区的市级行政区域（直辖市为跨市界）或者在国务院公安部门确定的禁毒形势严峻的重点地区跨静宁县级行政区域运输第一类易制毒化学品的，由运出地的设区的市级人民政府公安机关审批；运输第二类易制毒化学品的，由运出地的静宁县级人民政府公安机关审批。经审批取得易制毒化学品运输许可证后，方可运输。</t>
  </si>
  <si>
    <t>《民用爆炸物品安全管理条例》（2006年5月10日国务院令第466号，2014年7月29日予以修改）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民用爆炸物品使用单位申请购买民用爆炸物品的，应当向所在地静宁县级人民政府公安机关提出购买申请。</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</si>
  <si>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运输民用爆炸物品，收货单位应当向运达地静宁县级人民政府公安机关提出申请。</t>
  </si>
  <si>
    <t>1.《中华人民共和国消防法》（中华人民共和国主席令第29号，2019年4月23日予以公布）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2.《大型群众性活动安全管理条例》（国务院令第505号）
    第十一条 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第十二条 大型群众性活动的预计参加人数在1000人以上5000人以下的，由活动所在地静宁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</si>
  <si>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《国务院对确需保留的行政审批项目设定行政许可的决定》（2004年6月29日国务院令第412号）附件第37项：公章刻制业特种行业许可证核发。
实施机关：静宁县级以上地方人民政府公安机关。</t>
  </si>
  <si>
    <t>1.《国务院对确需保留的行政审批项目设定行政许可的决定》（2004年6月29日国务院令第412号）附件第36项：旅馆业特种行业许可证核发。  
2.《旅馆业治安管理办法》（2011年1月8日国务院令第588号，2016年2月6日予以修改）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经批准开业的旅馆，如有歇业、转业、合并、迁移、改变名称等情况，应当在工商行政管理部门办理变更登记后3日内，向当地的静宁县、市公安局、公安分局备案。</t>
  </si>
  <si>
    <t>《危险化学品安全管理条例》（2002年1月26日国务院令第344号，2013年12月7日予以修改）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第五十条第一款 通过道路运输剧毒化学品的，托运人应当向运输始发地或者目的地静宁县级人民政府公安机关申请剧毒化学品道路运输通行证。 
    第五十条第三款 静宁县级人民政府公安机关应当自收到前款规定的材料之日起7日内，作出批准或者不予批准的决定。予以批准的，颁发剧毒化学品道路运输通行证；不予批准的，书面通知申请人并说明理由。</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</si>
  <si>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静宁县级以上人民政府公安机关批准。具体办法由国务院公安部门商国务院核安全监管部门制定。</t>
  </si>
  <si>
    <t>《烟花爆竹安全管理条例》（2006年1月21日国务院令第455号，2016年2月6日予以修改）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经由道路运输烟花爆竹的，托运人应当向运达地静宁县级人民政府公安部门提出申请。</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</si>
  <si>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未经公安机关批准，运输危险化学品的车辆不得进入危险化学品运输车辆限制通行的区域。危险化学品运输车辆限制通行的区域由静宁县级人民政府公安机关划定，并设置明显的标志。</t>
  </si>
  <si>
    <t>《校车安全管理条例》（2012年4月5日国务院令第617号）                                
    第二十三条 校车驾驶人应当依照本条例的规定取得校车驾驶资格。
    第二十四条 机动车驾驶人申请取得校车驾驶资格，应当向静宁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</si>
  <si>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《中华人民共和国户口登记条例》（1958年1月9日主席令公布）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静宁县、市、市辖区公安机关批准。</t>
  </si>
  <si>
    <t>《中华人民共和国出境入境管理法》（2012年6月30日主席令第57号）                                        
    第四条 公安部、外交部可以在各自职责范围内委托静宁县级以上地方人民政府公安机关出入境管理机构、静宁县级以上地方人民政府外事部门受理外国人入境、停留居留申请。
    第二十九条 需要延长签证停留期限的，应当在签证注明的停留期限届满七日前向停留地静宁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外国人入境后，所持的普通签证、停留居留证件损毁、遗失、被盗抢或者有符合国家规定的事由需要换发、补发的，应当按照规定向停留居留地静宁县级以上地方人民政府公安机关出入境管理机构提出申请。</t>
  </si>
  <si>
    <t>《中华人民共和国出境入境管理法》（2012年6月30日主席令第57号）                             
    第四条 公安部、外交部可以在各自职责范围内委托静宁县级以上地方人民政府公安机关出入境管理机构、静宁县级以上地方人民政府外事部门受理外国人入境、停留居留申请。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外国人入境后，所持的普通签证、停留居留证件损毁、遗失、被盗抢或者有符合国家规定的事由需要换发、补发的，应当按照规定向停留居留地静宁县级以上地方人民政府公安机关出入境管理机构提出申请。</t>
  </si>
  <si>
    <t>《中华人民共和国出境入境管理法》（2012年6月30日主席令第57号）     
    第四条 公安部、外交部可以在各自职责范围内委托静宁县级以上地方人民政府公安机关出入境管理机构、静宁县级以上地方人民政府外事部门受理外国人入境、停留居留申请。                             
    第三十条 外国人所持签证注明入境后需要办理居留证件的，应当自入境之日起三十日内，向拟居留地静宁县级以上地方人民政府公安机关出入境管理机构申请办理外国人居留证件。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在中国境内居留的外国人申请延长居留期限的，应当在居留证件有效期限届满三十日前向居留地静宁县级以上地方人民政府公安机关出入境管理机构提出申请，按照要求提交申请事由的相关材料。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外国人入境后，所持的普通签证、停留居留证件损毁、遗失、被盗抢或者有符合国家规定的事由需要换发、补发的，应当按照规定向停留居留地静宁县级以上地方人民政府公安机关出入境管理机构提出申请。</t>
  </si>
  <si>
    <t>1.《中国公民因私事往来香港地区或者澳门地区的暂行管理办法》（1986年12月3日国务院批准，1986年12月25日公安部公布）                                    
    第十八条 港澳同胞要求回内地定居的，应当事先向拟定居地的市、静宁县公安局提出申请，获准后，持注有回乡定居签注的港澳同胞回乡证，至定居地办理常住户口手续。   
2.《中国公民往来台湾地区管理办法》（1991年12月17日国务院令第93号，2015年6月14日修订）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台湾居民要求来大陆定居的，应当在入境前向公安部出入境管理局派出的或者委托的有关机构提出申请，或者经由大陆亲属向拟定居地的市、静宁县公安局提出申请。批准定居的，公安机关发给定居证明。</t>
  </si>
  <si>
    <t>1.《国务院对确需保留的行政审批项目设定行政许可的决定》（国务院令第412号）附件第42项：边境管理区通行证核发。
    实施机关：地（市）、静宁县级人民政府公安机关。                                
2.《中华人民共和国边境管理区通行证管理办法》（公安部令第42号）
    第六条 凡居住在非边境管理区年满十六周岁的中国公民，前往边境管理区，须持《边境管理区通行证》。
    实施机关：各省、自治区、直辖市静宁县级以上公安机关及指定的公安派出所。</t>
  </si>
  <si>
    <t>1.《中华人民共和国出境入境管理法》（2012年6月30日主席令第57号）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2.《中华人民共和国外国人入境出境管理条例》（2013年7月12日国务院令第637号）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静宁县级以上地方人民政府公安机关出入境管理机构申请办理出境手续。</t>
  </si>
  <si>
    <t>《中华人民共和国出境入境管理法》(2012年6月30日主席令第57号)
    第四条 公安部、外交部可以在各自职责范围内委托静宁县级以上地方人民政府公安机关出入境管理机构、静宁县级以上地方人民政府外事部门受理外国人入境、停留居留申请。
    第四十四条 未经批准，外国人不得进入限制外国人进入的区域。</t>
  </si>
  <si>
    <t>1.《中华人民共和国人民警察法》（1995年2月28日主席令第40号，根据2012年10月26日《全国人民代表大会常务委员会关于修改〈中华人民共和国人民警察法〉的决定》修订）
    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2.《人民警察制式服装及其标志管理规定》（2001年3月16日公安部令第57号）
    第十四条 单位或者个人非法生产、销售人民警察制式服装及其标志的，由静宁县级以上人民政府公安机关没收非法生产、销售的人民警察制式服装及其标志。对单位直接负责的主管人员和直接责任人员或者个人处十五日以下拘留，可以并处违法所得五倍以下罚款。情节严重，构成犯罪的，依法追究刑事责任。第十六条:单位或者个人非法持有、使用人民警察制式服装及其标志的，由静宁县级以上人民政府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3.《公安机关警戒带使用管理办法》（1998年3月11日公安部令第34号）
    第十条 对非法制造、贩买、使用警戒带的，依照《中华人民共和国人民警察法》第三十六条的规定处罚。</t>
  </si>
  <si>
    <t>《人民警察制式服装及其标志管理规定》（2001年3月16日公安部令第57号）
    第十七条 生产、销售与人民警察制式服装及其标志相仿并足以造成混淆的服装或者标志的，由静宁县级以上人民政府公安机关责令停止非法生产或者销售，处警告或者五千元以上一万元以下罚款。</t>
  </si>
  <si>
    <t>《人民警察制式服装及其标志管理规定》（2001年3月16日公安部令第57号）
    第十八条 穿着和佩带与人民警察制式服装及其标志相仿并足以造成混淆的服装或者标志的，由静宁县级以上人民政府公安机关责令改正，处警告或者一千元以下罚款。</t>
  </si>
  <si>
    <t>《民用爆炸物品安全管理条例》（2006年5月10日国务院令第466号，2014年7月29日予以修改）
    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静宁县级人民政府公安机关报告的。</t>
  </si>
  <si>
    <t xml:space="preserve">《危险化学品安全管理条例》（国务院令第344号发布，国务院令第645号修订）
     第八十一条第一款第三项 储存剧毒化学品的单位未将剧毒化学品的储存数量、储存地点以及管理人员的情况报所在地静宁县级人民政府公安机关备案的，由公安机关责令改正，可以处1万元以下的罚款；拒不改正的，处1万元以上5万元以下的罚款。 </t>
  </si>
  <si>
    <t xml:space="preserve">《危险化学品安全管理条例》（国务院令第344号发布，国务院令第645号修订）
     第八十一条第一款第五项 剧毒化学品、易制爆危险化学品的销售企业、购买单位未在规定的时限内将所销售、购买的剧毒化学品、易制爆危险化学品的品种、数量以及流向信息报所在地静宁县级人民政府公安机关备案的，由公安机关责令改正，可以处1万元以下的罚款；拒不改正的，处1万元以上5万元以下的罚款。 </t>
  </si>
  <si>
    <t>《危险化学品安全管理条例》（国务院令第344号发布，国务院令第645号修订）
    第八十一条第一款第六项 使用剧毒化学品、易制爆危险化学品的单位依照本条例规定转让其购买的剧毒化学品、易制爆危险化学品，未将有关情况向所在地静宁县级人民政府公安机关报告的，由公安机关责令改正，可以处1万元以下的罚款；拒不改正的，处1万元以上5万元以下的罚款。</t>
  </si>
  <si>
    <t>《剧毒化学品购买和公路运输许可证件管理办法》（公安部令第77号）
    第二十五条（一）项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静宁县级人民政府公安机关核查存档的。</t>
  </si>
  <si>
    <t>《剧毒化学品购买和公路运输许可证件管理办法》（公安部令第77号）     
    第二十五条（二）项 违反本办法的规定，有下列行为之一的，由原发证公安机关责令改正，处以500元以上1000元以下罚款：（二）除不可抗力外，未在规定时限内将《剧毒化学品公路运输通行证》交目的地静宁县级人民政府公安机关备案存查的。</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</si>
  <si>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第四十二条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</si>
  <si>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第十四条第二款  娱乐场所的从业人员不得吸食、注射毒品，不得卖淫、嫖娼；娱乐场所及其从业人员不得为进入娱乐场所的人员实施上述行为提供条件。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</si>
  <si>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第十四条第一款（二）项 娱乐场所及其从业人员不得实施下列行为，不得为进入娱乐场所的人员实施下列行为提供条件：（二）组织、强迫、引诱、容留、介绍他人卖淫、嫖娼。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</si>
  <si>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第十四条第二款 娱乐场所的从业人员不得吸食、注射毒品，不得卖淫、嫖娼；娱乐场所及其从业人员不得为进入娱乐场所的人员实施上述行为提供条件。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</si>
  <si>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</si>
  <si>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</si>
  <si>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第十四条第一款（三）项 娱乐场所及其从业人员不得实施下列行为，不得为进入娱乐场所的人员实施下列行为提供条件：（四）提供营利性陪侍。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</si>
  <si>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第十四条第一款（四）项 娱乐场所及其从业人员不得实施下列行为，不得为进入娱乐场所的人员实施下列行为提供条件：（四）提供营利性陪侍。
    第四十三条 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</si>
  <si>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第十四条第一款（五）项 娱乐场所及其从业人员不得实施下列行为，不得为进入娱乐场所的人员实施下列行为提供条件：（五）赌博。
    第四十三条 娱乐场所实施本条例第三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</si>
  <si>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第十四条第一款第五项 娱乐场所及其从业人员不得实施下列行为，不得为进入娱乐场所的人员实施下列行为提供条件）：（五）赌博。（第43条）：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</si>
  <si>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第十四条第一款第六项 娱乐场所及其从业人员不得实施下列行为，不得为进入娱乐场所的人员实施下列行为提供条件：（六）从事邪教、迷信活动；（第43条）：娱乐场所实施本条例第十四条禁止行为的，由静宁县级公安部门没收违法所得和非法财物，责令停业整顿3个月至6个月；情节严重的，由原发证机关吊销娱乐经营许可证，对直接负责的主管人员和其他直接责任人员处1万元以上2万元以下的罚款。</t>
  </si>
  <si>
    <t>《娱乐场所管理条例》（国务院令第458号，2006年3月1日实施，2016年2月6日修订）
    第四十四条第一项 娱乐场所违反本条例规定，有下列情形之一的，由静宁县级公安部门责令改正，给予警告；情节严重的，责令停业整顿1个月至3个月：（一）照明设施、包厢、包间的设置以及门窗的使用不符合本条例规定的。</t>
  </si>
  <si>
    <t>《娱乐场所管理条例》（国务院令第458号，2006年3月1日实施，2016年2月6日修订）
    第四十四条第二项 娱乐场所违反本条例规定，有下列情形之一的，由静宁县级公安部门责令改正，给予警告；情节严重的，责令停业整顿1个月至3个月：（二）未按照本条例规定安装闭路电视监控设备或者中断使用的。</t>
  </si>
  <si>
    <t>《娱乐场所管理条例》（国务院令第458号，2006年3月1日实施，2016年2月6日修订）
    第四十四条第三项 娱乐场所违反本条例规定，有下列情形之一的，由静宁县级公安部门责令改正，给予警告；情节严重的，责令停业整顿1个月至3个月：（三）未按照本条例规定留存监控录像资料或者删改监控录像资料的。</t>
  </si>
  <si>
    <t>《娱乐场所管理条例》（国务院令第458号，2006年3月1日实施，2016年2月6日修订）
    第四十四条第四项 娱乐场所违反本条例规定，有下列情形之一的，由静宁县级公安部门责令改正，给予警告；情节严重的，责令停业整顿1个月至3个月：（四）未按照本条例规定配备安全检查设备或者未对进入营业场所的人员进行安全检查的。</t>
  </si>
  <si>
    <t>《娱乐场所管理条例》（国务院令第458号，2006年3月1日实施，2016年2月6日修订）
    第四十四条第五项 娱乐场所违反本条例规定，有下列情形之一的，由静宁县级公安部门责令改正，给予警告；情节严重的，责令停业整顿1个月至3个月：（五）未按照本条例规定配备保安人员的。</t>
  </si>
  <si>
    <t>《娱乐场所管理条例》（国务院令第458号，2006年3月1日实施，2016年2月6日修订）
    第四十五条第一项 娱乐场所违反本条例规定，有下列情形之一的，由静宁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</si>
  <si>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《娱乐场所管理条例》（国务院令第458号，2006年3月1日实施，2016年2月6日修订）
    第四十五条第二项 娱乐场所违反本条例规定，有下列情形之一的，由静宁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</si>
  <si>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《娱乐场所管理条例》（国务院令第458号，2006年3月1日实施，2016年2月6日修订）
    第四十六条 娱乐场所指使、纵容从业人员侵害消费者人身权利的，应当依法承担民事责任，并由静宁县级公安部门责令停业整顿1个月至3个月；造成严重后果的，由原发证机关吊销娱乐经营许可证。</t>
  </si>
  <si>
    <t>《娱乐场所管理条例》（国务院令第458号，2006年3月1日实施，2016年2月6日修订）
    第四十七条 娱乐场所取得营业执照后，未按照本条例规定向公安部门备案的，由静宁县级公安部门责令改正，给予警告。</t>
  </si>
  <si>
    <t>《娱乐场所管理条例》（国务院令第458号，2006年3月1日实施，2016年2月6日修订）
    第五十条 娱乐场所未按照本条例规定建立从业人员名簿、营业日志，或者发现违法犯罪行为未按照本条例规定报告的，由静宁县级人民政府文化主管部门、静宁县级公安部门依据法定职权责令改正，给予警告；情节严重的，责令停业整顿1个月至3个月。</t>
  </si>
  <si>
    <t>《娱乐场所管理条例》（国务院令第458号，2006年3月1日实施，2016年2月6日修订）
    第五十一条 娱乐场所未按照本条例规定悬挂警示标志、未成年人禁入或者限入标志的，由静宁县级人民政府文化主管部门、静宁县级公安部门依据法定职权责令改正，给予警告。</t>
  </si>
  <si>
    <t>《娱乐场所治安管理办法》（公安部令103号，2008年10月1日实施）
    第二十九条 娱乐场所应当加强对保安人员的教育管理，不得要求保安人员从事与其职责无关的工作。对保安人员工作情况逐月通报辖区公安派出所和保安服务企业。
    第四十三条第一款 娱乐场所违反本办法第二十九条规定的，由静宁县级公安机关责令改正，给予警告。</t>
  </si>
  <si>
    <t>《娱乐场所治安管理办法》（公安部令103号，2008年10月1日实施）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娱乐场所违反本办法第二十六条规定，由静宁县级公安机关治安管理部门责令改正，给予警告；经警告不予改正的，处5000元以上1万元以下罚款。</t>
  </si>
  <si>
    <t>《营业性演出管理条例》（国务院令第439号，2005年9月1日施行，2016年2月6日修订）
    第二十六条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 业性演出有本条例第二十六条禁止情形的，由静宁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静宁县级人民政府文化主管部门、公安部门依据法定职权给予警告，并处5万元以上10万元以下的罚款；未依照本条例第二十七条规定报告的，由静宁县级人民政府文化主管部门、公安部门依据法定职权给予警告，并处5000元以上1万元以下的罚款。</t>
  </si>
  <si>
    <t>《营业性演出管理条例》（国务院令第439号，2005年9月1日施行，2016年2月6日修订）
    第二十七条 演出场所经营单位、演出举办单位发现营业性演出有本条例第二十六条禁止情形的，应当立即采取措施予以制止并同时向演出所在地静宁县级人民政府文化主管部门、公安部门报告。(第46条第2款）：演出场所经营单位、演出举办单位发现营业性演出有本条例第二十六条禁止情形未采取措施予以制止的，由静宁县级人民政府文化主管部门、公安部门依据法定职权给予警告，并处5万元以上10万元以下的罚款；未依照本条例第二十七条规定报告的，由静宁县级人民政府文化主管部门、公安部门依据法定职权给予警告，并处5000元以上1万元以下的罚款。</t>
  </si>
  <si>
    <t>《营业性演出管理条例》（国务院令第439号，2005年9月1日施行，2016年2月6日修订）
    第五十一条第二款 演出举办单位印制、出售超过核准观众数量的或者观众区域以外的营业性演出门票的，由静宁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</si>
  <si>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《印刷业管理条例》（国务院令第315号，2001年8月2日施行，2017年3月1日修订）
    第三条 印刷业经营者必须遵守有关法律、法规和规章，讲求社会效益。禁止印刷含有反动、淫秽、迷信内容和国家明令禁止印刷的其他内容的出版物、包装装潢印刷品和其他印刷品。
    第三十八条 有本条例第三条规定禁止印刷内容的出版物、包装装潢印刷品或者其他印刷品的，或者印刷国家明令禁止出版的出版物或者非出版单位出版的出版物的，由静宁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</si>
  <si>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 xml:space="preserve">《印刷业管理条例》》（国务院令第315号，2001年8月2日施行，2017年3月1日修订）
    第三十九条第一款第二项 印刷业经营者有下列行为之一的，由静宁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t>
  </si>
  <si>
    <t>《印刷业管理条例》（国务院令第315号，2001年8月2日施行，2017年3月1日修订）
    第三十九条第二款 单位内部设立印刷厂（所）违反本条例的规定，没有向所在地静宁县级以上地方人民政府出版行政部门、保密工作部门办理登记手续，并按照国家有关规定向公安部门备案的，由静宁县级以上地方人民政府出版行政部门、保密工作部门、公安部门依据法定职权责令改正，给予警告；情节严重的，责令停业整顿。</t>
  </si>
  <si>
    <t>《旅馆业治安管理办法》（1987年11月10日公安部发布,2011年1月8日予以修订）
    第十五条 违反本办法第四条规定开办旅馆的，公安机关可以酌情给予警告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静宁县、市公安局、公安分局备案。</t>
  </si>
  <si>
    <t>《租赁房屋治安管理规定》（公安部令第24号，1995年3月6日施行）
    第九条第三项 违反本规定的行为，由静宁县（市）公安局或者城市公安分局予以处罚，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t>
  </si>
  <si>
    <t>《租赁房屋治安管理规定》（公安部令第24号，1995年3月6日施行）
    第九条第四项  违反本规定的行为，由静宁县（市）公安局或者城市公安分局予以处罚， （四）承租人将承租房屋转租、转借他人未按规定报告公安机关的，处以警告，没收非法所得。</t>
  </si>
  <si>
    <t>《租赁房屋治安管理规定》（公安部令第24号，1995年3月6日施行）
    第九条第五项 违反本规定的行为，由静宁县（市）公安局或者城市公安分局予以处罚，（五）承租人利用出租房屋非法生产、储存、经营易燃、易爆、有毒等危险物品的，没收物品，处月租金十倍以下罚款。</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</si>
  <si>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典当行违反本办法第二十七条规定的，由静宁县级以上人民政府公安机关责令改正，并处5000元以上3万元以下罚款；构成犯罪的，依法追究刑事责任。</t>
  </si>
  <si>
    <t>《典当管理办法》（2005年4月1日施行的商务部、公安部令第8号）
    第三十五条第三款 典当行应当查验当户出具的本条第二款所列证明文件。
    第六十五条 典当行违反本办法的第三十五条第三款或者第五十一条规定的，由静宁县级以上人民政府公安机关责令改正，并处200元以上1000以下罚款。</t>
  </si>
  <si>
    <t>《典当管理办法》（2005年4月1日施行的商务部、公安部令第8号）
    第五十一条 典当行应当如实记录、统计质押当物和当户信息，并按照所在地静宁县级以上人民政府公安机关的要求报送备查。
    第六十五条 典当行违反本办法第三十五条第三款或第五十一条规定，违者由静宁县级以上人民政府公安机关责令改正，并处200元以上1000元以下罚款。</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</si>
  <si>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第五十二条 典当行发现公安机关通报协查的人员或者赃物以及本办法第二十七条所列其他财物的，应当立即向公安机关报告有关情况。
    第六十六条第一款 典当行违反本办法第五十二条规定的，由静宁县级以上人民政府公安机关责令改正，并处2000元以上1万元以下罚款；造成严重后果或者屡教不改的，处5000元以上3万元以下罚款。</t>
  </si>
  <si>
    <t>《再生资源回收管理办法》（2007年5月1日施行）
    第八条 回收生产性废旧金属的再生资源回收企业和回收非生产性废旧金属的再生资源回收经营者，除应当按照本办法第七条规定向商务主管部门备案外，还应当在取得营业执照后15日内，向所在地静宁县级人民政府公安机关备案。备案事项发生变更时，前款所列再生资源回收经营者应当自变更之日起15日内（属于工商登记事项的自工商登记变更之日起15日内）向静宁县级人民政府公安机关办理变更手续。
    第二十二条 违反本办法第八条规定，由静宁县级人民政府公安机关给予警告，责令其限期改正；逾期拒不改正的，可视情节轻重，对再生资源回收经营者处500元以上2000元以下罚款，并可向社会公告。</t>
  </si>
  <si>
    <t>《中国公民往来台湾地区管理办法》（ 1992年5月1日起施行，2015年6月14日修正）
    第十八条 台湾居民来大陆后，应当在所持旅行证件有效期之内按期离境。所持证件有效期即将届满需要继续居留的，应当向市、静宁县公安局申请换发。
    第三十五条　违反本办法第十八条的规定，逾期非法居留的，处以警告，可以单处或者并处每逾期1日100元的罚款。</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</si>
  <si>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
 2.《计算机信息系统安全专用产品检测和销售许可证管理办法》（公安部令第32号）第二十三条  依照本办法作出的行政处罚，应当由静宁县级以上（含静宁县级）公安机关决定，并填写行政处罚决定书，向被处罚人宣布。</t>
  </si>
  <si>
    <t>《麻醉药品和精神药品管理条例》（2005年11月1日施行， 2016年2月6日修正）
    第八十二条　违反本条例的规定，致使麻醉药品和精神药品流入非法渠道造成危害，构成犯罪的，依法追究刑事责任；尚不构成犯罪的，由静宁县级以上公安机关处5万元以上10万元以下的罚款；有违法所得的，没收违法所得；情节严重的，处违法所得2倍以上5倍以下的罚款；由原发证部门吊销其药品生产、经营和使用许可证明文件。</t>
  </si>
  <si>
    <t xml:space="preserve">《中华人民共和国环境保护法》（2014年4月24日修订 ， 2015年1月1日施行）
    第六十三条企业事业单位和其他生产经营者有下列行为之一，尚不构成犯罪的，除依照有关法律法规规定予以处罚外，由静宁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t>
  </si>
  <si>
    <t xml:space="preserve">《中华人民共和国环境保护法》（2014年4月24日修订 ， 2015年1月1日施行）
    第六十三条企业事业单位和其他生产经营者有下列行为之一，尚不构成犯罪的，除依照有关法律法规规定予以处罚外，由静宁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t>
  </si>
  <si>
    <t xml:space="preserve">《中华人民共和国环境保护法》（2014年4月24日修订 ， 2015年1月1日施行）
    第六十三条企业事业单位和其他生产经营者有下列行为之一，尚不构成犯罪的，除依照有关法律法规规定予以处罚外，由静宁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t>
  </si>
  <si>
    <t>《中华人民共和国环境保护法》（2014年4月24日修订 ， 2015年1月1日施行）
    第六十三条企业事业单位和其他生产经营者有下列行为之一，尚不构成犯罪的，除依照有关法律法规规定予以处罚外，由静宁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</si>
  <si>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《中华人民共和国食品安全法》（2015年10月1日施行， 2018年12月19日修正）
    第一百二十三条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</si>
  <si>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《中华人民共和国食品安全法》（2015年10月1日施行， 2018年12月19日修正）
    第一百二十三条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</si>
  <si>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《中华人民共和国食品安全法》（2015年10月1日施行， 2018年12月19日修正）
    第一百二十三条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</si>
  <si>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《中华人民共和国食品安全法》（2015年10月1日施行， 2018年12月19日修正）
    第一百二十三条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</si>
  <si>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《中华人民共和国食品安全法》（2015年10月1日施行， 2018年12月19日修正）
    第一百二十三条第五项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</si>
  <si>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《中华人民共和国食品安全法》（2015年10月1日施行， 2018年12月19日修正）
    第一百二十三条第六项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</si>
  <si>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1.《校车安全管理条例》（2012年4月5日国务院令第617号）
    第十五条 学校或者校车服务提供者申请取得校车使用许可，应当向静宁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2.《校车安全管理条例》（2012年4月5日国务院令第617号）
    第四十五条第三款  伪造、变造或者使用伪造、变造的校车标牌的，由公安机关交通管理部门收缴伪造、变造的校车标牌，扣留该机动车，处2000元以上5000元以下的罚款。</t>
  </si>
  <si>
    <t>1.《校车安全管理条例》（2012年4月5日国务院令第617号）
    第十五条 学校或者校车服务提供者申请取得校车使用许可，应当向静宁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   伪造、变造或者使用伪造、变造的校车标牌的，由公安机关交通管理部门收缴伪造、变造的校车标牌，扣留该机动车，处2000元以上5000元以下的罚款。</t>
  </si>
  <si>
    <t>《机动车驾驶证申领和使用规定》（2012年9月12日公安部令第123号，2016年1月29日予以修改）
    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静宁县级或者部队团级以上医疗机构出具的有关身体条件的证明。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机动车驾驶人身体条件不适合驾驶机动车的，不得驾驶机动车。
    第九十五条第一款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t>
  </si>
  <si>
    <t>1.《校车安全管理条例》（2012年3月28日国务院令第617号）
    第二十六条 校车驾驶人应当每年接受公安机关交通管理部门的审验。
2.《机动车驾驶证申领和使用规定》（2012年9月12日公安部令第123号，2016年1月29日予以修改）
    第七十条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
    第八十五条  校车驾驶人应当在每个记分周期结束后三十日内到公安机关交通管理部门接受审验。审验时，应当提交静宁县级或者部队团级以上医疗机构出具的有关身体条件的证明，参加不少于三小时的道路交通安全法律法规、交通安全文明驾驶、应急处置等知识学习，并接受交通事故案例警示教育。
    第九十五条第一款 机动车驾驶人有下列行为之一的，由公安机关交通管理部门处二百元以上五百元以下罚款:(三)逾期不参加审验仍驾驶机动车的。</t>
  </si>
  <si>
    <t>责令恐怖活动嫌疑人员未经公安机关批准不得离开所居住的市、静宁县或者指定的处所</t>
  </si>
  <si>
    <t>《中华人民共和国反恐怖主义法》（2015年12月27日第十二届全国人民代表大会常务委员会第18次会议通过，2015年12月27日中华人民共和国主席令第36号公布，2018年4月27日予以修订）
    第五十三条第一款第一项 公安机关调查恐怖活动嫌疑，经静宁县级以上公安机关负责人批准，可以根据其危险程度，责令恐怖活动嫌疑人员遵守下列一项或者多项约束措施：（一）未经公安机关批准不得离开所居住的市、静宁县或者指定的处所。</t>
  </si>
  <si>
    <t>《中华人民共和国反恐怖主义法》（2015年12月27日第十二届全国人民代表大会常务委员会第18次会议通过，2015年12月27日中华人民共和国主席令第36号公布，2018年4月27日予以修订）
    第五十三条第一款第三项 公安机关调查恐怖活动嫌疑，经静宁县级以上公安机关负责人批准，可以根据其危险程度，责令恐怖活动嫌疑人员遵守下列一项或者多项约束措施：（三）未经公安机关批准不得乘坐公共交通工具或者进入特定的场所。</t>
  </si>
  <si>
    <t>《中华人民共和国禁毒法》（2007年12月29日中华人民共和国主席令第79号公布）
   第三十八条第一项 吸毒成瘾人员有下列情形之一的，由静宁县级以上人民政府公安机关作出强制隔离戒毒的决定：（一）拒绝接受社区戒毒的。</t>
  </si>
  <si>
    <t>《中华人民共和国禁毒法》（2007年12月29日中华人民共和国主席令第79号公布）
    第三十八条第三项 吸毒成瘾人员有下列情形之一的，由静宁县级以上人民政府公安机关作出强制隔离戒毒的决定：（三）严重违反社区戒毒协议的。</t>
  </si>
  <si>
    <t>《中华人民共和国禁毒法》（2007年12月29日中华人民共和国主席令第79号公布）
    第三十八条第四项 吸毒成瘾人员有下列情形之一的，由静宁县级以上人民政府公安机关作出强制隔离戒毒的决定：（四）经社区戒毒、强制隔离戒毒后再次吸食、注射毒品的。</t>
  </si>
  <si>
    <t>《中华人民共和国禁毒法》（2007年12月29日中华人民共和国主席令第79号公布）
    第三十二条 公安机关可以对涉嫌吸毒的人员进行必要的检测，被检测人员应当予以配合；对拒绝接受检测的，经静宁县级以上人民政府公安机关或者其派出机构负责人批准，可以强制检测。</t>
  </si>
  <si>
    <t>《中华人民共和国禁毒法》（2007年12月29日中华人民共和国主席令第79号公布）
    第三十八条第二项 吸毒成瘾人员有下列情形之一的，由静宁县级以上人民政府公安机关作出强制隔离戒毒的决定：（二）在社区戒毒期间吸食、注射毒品的。</t>
  </si>
  <si>
    <t>《中华人民共和国人民警察法》（1995年2月28日中华人民共和国主席令第40号公布，2012年10月26日予以修正）
    第十四条 公安机关的人民警察对严重危害公共安全或者他人人身安全的精神病人，可以采取保护性约束措施。需要送往指定的单位、场所加以监护的，应当报请静宁县级以上人民政府公安机关批准，并及时通知其监护人。</t>
  </si>
  <si>
    <t>《中华人民共和国人民警察法》（1995年2月28日中华人民共和国主席令第40号公布，2012年10月26日予以修正）
    第十七条 静宁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</si>
  <si>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1.《中华人民共和国道路交通安全法》(2003年10月28日中华人民共和国主席令第8号公布 2011年4月22日主席令第47号修正)
    第四十条 遇有自然灾害、恶劣气象条件或者重大交通事故等严重影响交通安全的情形，采取其他措施难以保证交通安全时，公安机关交通管理部门可以实行交通管制；
2.《中华人民共和国戒严法》（1996年3月1日主席令第61号公布施行）
    第十四条 戒严期间，戒严实施机关可以决定在戒严地区采取交通管制措施，限制人员进出交通管制区域，并对进出交通管制区域人员的证件、车辆、物品进行检查。
3.《中华人民共和国人民警察法》（1995年2月28日主席令第69号,2013年1月1日修改）
    第十五条 静宁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4.《甘肃省高速公路管理条例》（2008年5月29日甘肃省人民代表大会常务委员会公告第1号公布）
    第三十六条 因雨、雪、雾、沙尘天气和路面结冰、道路施工作业、交通事故、突发事件及其他情况影响车辆正常行驶时，公安交通管理部门可以采取限制车速、车道等临时交通管制措施，并在车道入口处设立明显标志。</t>
  </si>
  <si>
    <t>1.《中华人民共和国道路交通安全法》(2003年10月28日中华人民共和国主席令第8号公布 2011年4月22日主席令第47号修正)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
    第九十六条 第三款使用其他车辆的机动车登记证书、号牌、行驶证、检验合格标志、保险标志的，由公安机关交通管理部门予以收缴，扣留该机动车，处二千元以上五千元以下罚款；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2.《中华人民共和国道路交通安全法实施条例》（2004年4月30日国务院令第405号公布 自2004年5月1日起施行）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3.《道路交通安全违法行为处理程序规定》(2008年12月20日公安部令第105号修订发布 自2009年4月1日起施行)
    第三十五条第一款 对非法安装警报器、标志灯具或者自行车、三轮车加装动力装置的，公安机关交通管理部门应当强制拆除，予以收缴，并依法予以处罚；
    第三十六条 公安机关交通管理部门对扣留的拼装或者已达到报废标准的机动车，经静宁县级以上公安机关交通管理部门批准后，予以收缴，强制报废； 
    第三十七条 对伪造、变造或者使用伪造、变造的机动车登记证书、号牌、行驶证、检验合格标志、保险标志、驾驶证的，应当予以收缴，依法处罚后予以销毁。对使用其他车辆的机动车登记证书、号牌、行驶证、检验合格标志、保险标志的，应当予以收缴，依法处罚后转至机动车登记地车辆管理所。</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</si>
  <si>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4.送达阶段责任：行政强制措施凭证应当当场交付当事人；当事人拒收的，由交通警察在行政强制措施凭证上注明，即为送达。对经审查作为证据使用的鉴定意见，公安机关应当在收到鉴定意见之日起五日内将鉴定意见复印件送达违法嫌疑人和被侵害人。
5.事后监管责任：交通警察应在二十四小时内将行政强制措施凭证报所属公安机关交通管理部门备案；当事人对检验、鉴定结论有异议的，可以在公安机关交通管理部门送达之日起三日内申请重新检验、鉴定，经静宁县级公安机关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
6.其他法律法规规定应履行的责任。</t>
  </si>
  <si>
    <t>1.《中华人民共和国禁毒法》（2007年12月29日中华人民共和国主席令第79号，2008年6月1日颁布实施）
    第九条 国家鼓励公民举报毒品违法犯罪行为。各级人民政府和有关部门应当对举报人予以保护，对举报有功人员以及在禁毒工作中有突出贡献的单位和个人，给予表彰和奖励。
2.《易制毒化学品管理条例》（2005年8月26日国务院令第445号，2018年9月18日予以修改）
    第六条 国家鼓励向公安机关等有关行政主管部门举报涉及易制毒化学品的违法行为。接到举报的部门应当为举报者保密。对举报属实的，静宁县级以上人民政府及有关行政主管部门应当给予奖励。</t>
  </si>
  <si>
    <t>《中华人民共和国户口登记条例（1958年1月9日中华人民共和国主席令公布施行）          
    第十条 公民迁出本户口管辖区，由本人或者户主在迁出前向户口登记机关申报迁出登记，领取迁移证件，注销户口。
    第十三条 公民迁移，从到达迁入地的时候起，城市在三日以内，农村在十日以内，由本人或者户主持迁移证件向户口登记机关申报迁入登记，缴销迁移证件。
    第十四条 被假释、缓刑的犯人，被管制分子和其他依法被剥夺政治权利的人，在迁移的时候，必须经过户口登记机关转报静宁县、市、市辖区人民法院或者公安机关批准，才可以办理迁出登记；到达迁入地后，应当立即向户口登记机关申报迁入登记。</t>
  </si>
  <si>
    <t>1.《企业事业单位内部治安保卫条例》(2004年9月27日国务院令第421号公布2004年12月1日施行）
    第十三条 关系全国或者所在地区国计民生、国家安全和公共安全的单位是治安保卫重点单位。治安保卫重点单位由静宁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2.《危险化学品安全管理条例》（2002年1月26日国务院令第344号施行，2013年12月7日修订）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</si>
  <si>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《互联网上网服务营业场所管理条例》（2002年11月15日国务院第363号令施行，2016年2月6日修订）
    第四条 静宁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</si>
  <si>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《中华人民共和国出境入境管理法》（2012年6月30日主席令第57号，2013年7月1日施行）
    第四十条 在中国境内出生的外国婴儿，其父母或者代理人应当在婴儿出生六十日内，持该婴儿的出生证明到父母停留居留地静宁县级以上地方人民政府公安机关出入境管理机构为其办理停留或者居留登记。</t>
  </si>
  <si>
    <t>《企业事业单位内部治安保卫条例》（中华人民共和国国务院令第421号）
    第三条 国务院公安部门指导、监督全国的单位内部治安保卫工作，对行业、系统有监管职责的国务院有关部门指导、检查本行业、本系统的单位内部治安保卫工作；静宁县级以上地方各级人民政府公安机关指导、监督本行政区域内的单位内部治安保卫工作，对行业、系统有监管职责的静宁县级以上地方各级人民政府有关部门指导、检查本行政区域内的本行业、本系统的单位内部治安保卫工作，及时解决单位内部治安保卫工作中的突出问题。</t>
  </si>
  <si>
    <t>《民用爆炸物品安全管理条例》（2006年5月10日国务院令第466号公布，2014年7月29日修订）
    第二十五条第二款 进出口单位应当将进出口的民用爆炸物品的品种、数量向收货地或者出境口岸所在地静宁县级人民政府公安机关备案。</t>
  </si>
  <si>
    <t>《民用爆炸物品安全管理条例》（2006年5月10日国务院令第466号公布，2014年7月29日修订）
    第二十一条　民用爆炸物品使用单位申请购买民用爆炸物品的，应当向所在地静宁县级人民政府公安机关提出购买申请，并提交下列有关材料：
（一）工商营业执照或者事业单位法人证书；（二）《爆破作业单位许可证》或者其他合法使用的证明；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</si>
  <si>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《民用爆炸物品安全管理条例》（2006年5月10日国务院令第466号公布，2014年7月29日修订）
    第十二条第三款 民用爆炸物品生产企业持《民用爆炸物品生产许可证》到工商行政管理部门办理工商登记，并在办理工商登记后3日内，向所在地静宁县级人民政府公安机关备案。</t>
  </si>
  <si>
    <t>《民用爆炸物品安全管理条例》（2006年5月10日国务院令第466号公布，2014年7月29日修订）
    第十九条第三款 民用爆炸物品销售企业应当在办理工商登记后3日内，向所在地静宁县级人民政府公安机关备案。</t>
  </si>
  <si>
    <t>《民用爆炸物品安全管理条例》（2006年5月10日国务院令第466号公布，2014年7月29日修订）
    第三十二条第三款 爆破作业单位应当在办理工商登记后3日内，向所在地静宁县级人民政府公安机关备案。</t>
  </si>
  <si>
    <t>《射击竞技体育运动枪支管理办法》（2010年6月11日审议通过，8月8日国家体育总局、公安部令第12号）
    第二十四条第一款 静宁县级以上体育行政部门会同同级公安机关应当每年组织对射击竞技体育运动单位的运动枪支管理工作进行安全检查，并不定期进行抽查。</t>
  </si>
  <si>
    <t>1.《民办非企业单位印章管理规定》（2000年1月19日民政部、公安部令第20号）
     第三条 印章的刻制审批程序民办非企业单位刻制印章须在取得登记证书后向登记管理机关提出书面申请及印章式样，经批准后持登记管理机关开具的同意刻制印章介绍信及登记证书到所在地静宁县、市（区）以上公安机关办理准刻手续后，方可刻制。
2.《印铸刻字业暂行管理规则》（政务院政治法律委员会批准1951年8月15日公安部发布）
     第六条 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 
3.国务院印发《关于第三批取中央指定地方实施行政许可事项的决定》第九项 取消静宁县级公安机关对公章刻制审批后，实行公章刻制备案管理。
4.《印章治安管理办法》第七条 国家权力、党政、司法、参政议事、军队、武警、民主党派、共青团、工会、妇联等机关、团体的各级组织、机构需要刻制印章的，由制发机关的印章管理部门开具公函到所在地静宁县级以上人民政府公安机关办理备案手续。</t>
  </si>
  <si>
    <t xml:space="preserve">1.《娱乐场所管理条例》（2006年3月日国务院令第458号，2016年1月13日予以修订）
    第十一条 娱乐场所依法取得营业执照和相关批准文件、许可证后，应当在15日内向所在地静宁县级公安部门备案。
2.《娱乐场所治安管理办法》（2008年4月21日公安部令第103号）
    第二章第四条 娱乐场所向公安机关备案。
</t>
  </si>
  <si>
    <t xml:space="preserve">1.国务院批准发布实施的《公安部对部分刀具实行管制的暂行规定》（[83]公发（治）31号）
    第五条 刀具样品及其说明（名称、规格、型号、用途、产量）须送所在地静宁县、市公安局备案。产品须铸刻商标和号码（顺序号或批号）。
2.《公安部关于切实加强管制刀具管理工作的通知》（公通字[2008]23号）
    第三点 要督促制造管制刀具企业规范生产行为，不得制造非生产、工作需要的管制刀具，按规定填报《管制刀具制造企业 备案登记表》，连同管制刀具样品送所在地静宁县级公安机关治安部门备案。
</t>
  </si>
  <si>
    <t>《机动车登记规定》（2008年5月27日公安部令第102号发布，2012年9月12日公安部令第124号予以修正）
    第三十五条 学校或者校车服务提供者按照《校车安全管理条例》取得校车使用许可后，应当向静宁县级或者设区的市级公安机关交通管理部门领取校车标牌。领取时应当填写表格，并提交以下证明、凭证：
（一）机动车所有人的身份证明；
（二）校车驾驶人的机动车驾驶证；
（三）机动车行驶证；
（四）静宁县级或者设区的市级人民政府批准的校车使用许可；
（五）静宁县级或者设区的市级人民政府批准的包括形式线路、开行时间和停靠站点的校车运行方案。</t>
  </si>
  <si>
    <t>《危险化学品安全管理条例》（2002年1月26日国务院令第344号发布，2013年12月7日国务院令第645号予以修正）
  第二十七条 生产、储存危险化学品的单位转产、停产、停业或者解散的，应当采取有效措施，及时、妥善处置其危险化学品生产装置、储存设施以及库存的危险化学品，不得丢弃危险化学品；处置方案应当报所在地静宁县级人民政府安全生产监督管理部门、工业和信息化主管部门、环境保护主管部门和公安机关备案。</t>
  </si>
  <si>
    <t>《危险化学品安全管理条例》(2002年1月26日国务院令第344号，2011年3月2日修订）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静宁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</si>
  <si>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《危险化学品安全管理条例》（2002年1月26日国务院令第344号发布，2013年12月7日国务院令第645号予以修正）
    第二十五条 对剧毒化学品以及储存数量构成重大危险源的其他危险化学品，储存单位应当将其储存数量、储存地点以及管理人员的情况，报所在地静宁县级人民政府安全生产监督管理部门（在港区内储存的，报港口行政管理部门）和公安机关备案。</t>
  </si>
  <si>
    <t>静宁县级以上金融机构计算机信息系统安全保护领导小组名单备案</t>
  </si>
  <si>
    <t>《金融机构计算机信息系统安全保护工作暂行规定》(1998年8月31日公通字(1998)63号公布)
    第十五条 静宁县级以上金融机构必须成立计算机信息系统安全保护领导小组，由分管领导任组长，并确定专职部门负责日常的计算机信息安全保护工作。领导小组名单应当报同级人民银行计算机信息系统安全保护领导小组和公安机关计算机管理监察部门备案。其专职部门应当接受公安机关计算机管理监察部门的工作指导和监督。</t>
  </si>
  <si>
    <t>《公安部关于修改&lt;机动车驾驶证申领和使用规定&gt;的规定》（中华人民共和国公安部139号令）
    第七十二条 年龄在70周岁以上的机动车驾驶人，应当每年进行1次身体检查，在记分周期结束后30日内，提交静宁县级或者部队团级以上医疗机构出具的有关身体条件的证明。持有残疾人专用小型自动挡载客汽车驾驶证的机动车驾驶人，应当每3年进行1次身体检查，在记分周期结束后30日内，提交经省级卫生主管部门指定的专门医疗机构出具的有关身体条件的证明。</t>
  </si>
  <si>
    <t xml:space="preserve">《民用爆炸物品安全管理条例》（2006年5月10日国务院令第466号，2014年7月29日予以修改）
    第二十四条 销售民用爆炸物品的企业，应当自民用爆炸物品 买卖成交之日起3日内，将销售的品种、数量和购买单位向所在地省、自治区、直辖市人民政府国防科技工业主管部门和所在地静宁县级人民政府公安机关备案；购买民用爆炸物品的单位，应当自民用爆炸物品买卖成交之日起3日内，将购买的品种、数量 向所在地静宁县级人民政府公安机关备案。
</t>
  </si>
  <si>
    <t>《爆破作业项目管理要求》（GA991-2012）
    营业性爆破作业单位接受委托实施爆破作业，应事先与委托单位签订爆破作业合同，并在签订爆破作业合同后3日内，将爆破作业合同向爆破作业所在地静宁县级公安机关备案。</t>
  </si>
  <si>
    <t xml:space="preserve">
1.《中国公民因私事往来香港地区或者澳门地区的暂行管理办法》（1986年12月3日国务院批准，1986年12月25日公安部发布）
    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 第十条的规定办理申请手续，经批准的作一次往返签注。经公安部特别授权的公安机关可以作多次往返签注。
2.《中国公民往来台湾地区管理办法》（1991年12月17日国务院令第93号，2015年6月14日予以修改）
    第六条 大陆居民前往台湾定居、探亲、访友、旅游、接受和处理财产、处理婚丧事宜或者参加经济、科技、文化、教育、体育、学术等活动，须向户口所在地的市、静宁县公安局提出申请。 
    第十条 经批准前往台湾的大陆居民，由公安机关签发或者签注旅行证件。</t>
  </si>
  <si>
    <t>《甘肃省暂住人口管理暂行办法》（1995年9月23日省八届人大常委会第十七次会议通过，1997年7月30日省八届人大常委会第二十八次会议修正）
    第二条 本办法所称暂住人口是指：（一）省外公民来本省行政区域内暂住人员；（二）本省公民离开常住户口所在地到省内其他静宁县、市暂住的人员；（三）本省各静宁县、市公民离开常住户口所在地乡、镇到本静宁县、市人民政府所在地、乡、镇或到由本静宁县、市人民政府决定纳入管理地区暂住的人员。第六条 暂住人在暂住地暂住三十日以下的，应当在达到暂住地后七日内向公安派出所或由静宁县、市公安机关授权的户口登记机关申报暂住登记。</t>
  </si>
  <si>
    <t>《易制毒化学品管理条例》（2005年8月26日国务院令第445号，2016年2月6日予以修改）      
    第二十条 运输第三类易制毒化学品的，应当在运输前向运出地的静宁县级人民政府公安机关备案。</t>
  </si>
  <si>
    <t xml:space="preserve">《易制毒化学品管理条例》(2005年8月26日国务院令第445号，2016年2月6日予以修改)          
    第十七条 购买第二类、第三类易制毒化学品的，应当在购买前将所需购买的品种、数量，向所在地的静宁县级人民政府公安机关备案。 </t>
  </si>
  <si>
    <t>【法律】《中华人民共和国慈善法》第十条第一款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静宁县级以上地方各级人民政府民政部门是本级人民政府的社会团体登记管理机关（以下简称登记管理机关）。国务院有关部门和静宁县级以上地方各级人民政府有关部门、国务院或者静宁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</si>
  <si>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静宁县级以上地方各级人民政府民政部门是本级人民政府的社会团体登记管理机关（以下简称登记管理机关）。国务院有关部门和静宁县级以上地方各级人民政府有关部门、国务院或者静宁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社会团体的登记事项需要变更的，应当自业务主管单位审查同意之日起30日内，向登记管理机关申请变更登记。社会团体修改章程，应当自业务主管单位审查同意之日起31日内，报登记管理机关核准。第十九条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</si>
  <si>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静宁县级以上地方各级人民政府民政部门是本级人民政府的社会团体登记管理机关（以下简称登记管理机关）。国务院有关部门和静宁县级以上地方各级人民政府有关部门、国务院或者静宁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社会团体的登记事项需要变更的，应当自业务主管单位审查同意之日起30日内，向登记管理机关申请变更登记。社会团体修改章程，应当自业务主管单位审查同意之日起32日内，报登记管理机关核准。第十九条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</si>
  <si>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静宁县级以上地方各级人民政府民政部门是本级人民政府的民办非企业单位登记管理机关（以下简称登记管理机关）。国务院有关部门和静宁县级以上地方各级人民政府的有关部门、国务院或者静宁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静宁县级以上地方各级人民政府民政部门是本级人民政府的民办非企业单位登记管理机关（以下简称登记管理机关）。国务院有关部门和静宁县级以上地方各级人民政府的有关部门、国务院或者静宁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</si>
  <si>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静宁县级以上地方各级人民政府民政部门是本级人民政府的民办非企业单位登记管理机关（以下简称登记管理机关）。国务院有关部门和静宁县级以上地方各级人民政府的有关部门、国务院或者静宁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静宁县级以上地方各级人民政府民政部门是本级人民政府的民办非企业单位登记管理机关（以下简称登记管理机关）。国务院有关部门和静宁县级以上地方各级人民政府的有关部门、国务院或者静宁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16日内，向登记管理机关办理注销登记。办理注销登记，须提交注销登记申请书、业务主管单位的审查文件和清算报告。登记管理机关准予注销登记的，发给注销证明文件，收缴登记证书、印章和财务凭证。</t>
  </si>
  <si>
    <t>【法律】《中华人民共和国慈善法》第十条第一款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静宁县级以上地方各级人民政府民政部门是本级人民政府的民办非企业单位登记管理机关（以下简称登记管理机关）。国务院有关部门和静宁县级以上地方各级人民政府的有关部门、国务院或者静宁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静宁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静宁县级以上地方各级人民政府民政部门是本级人民政府的民办非企业单位登记管理机关（以下简称登记管理机关）。国务院有关部门和静宁县级以上地方各级人民政府的有关部门、国务院或者静宁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17日内，向登记管理机关办理注销登记。办理注销登记，须提交注销登记申请书、业务主管单位的审查文件和清算报告。登记管理机关准予注销登记的，发给注销证明文件，收缴登记证书、印章和财务凭证。</t>
  </si>
  <si>
    <t>【行政法规】《地名管理条例》（国〔1986〕11号）第六条  民政部是全国地名管理的主管部门。其职责是:指导和协调全国地名管理工作；制定全国地名工作规划；审核地名的命名和更名；审定并组织编纂全国性标准地名资料和工具图书；指导、监督标准地名的推广使用；管理地名标志和地名档案；对专业部门使用的地名实行监督和协调管理。
    第七条  静宁县级以上民政管理部门(或地名委员会)主管本行政区域的地名工作。其取责是:贯彻执行国家关于地名工作的方针、政策、法律、法规；落实全国地名工作规划；审核、承办本辖区地名的命名、更名；推行地名的标准化、规范化；设置地名标志；管理地名档案；完成国家其它地名工作任务。</t>
  </si>
  <si>
    <t>《殡葬管理条例》（1997年7月21日国务院令225号，2012年11月9日予以修改）第三条：国务院民政部门负责全国的殡葬管理工作。静宁县级以上地方人民政府民政部门负责本行政区域内的殡葬管理工作。 第八条：建设殡仪馆、火葬场，由静宁县级人民政府和设区的市、自治州人民政府的民政部门提出方案，报本级人民政府审批；建设殡仪服务站、骨灰堂，由静宁县级人民政府和设区的市、自治州人民政府的民政部门审批；建设公墓，经静宁县级人民政府和设区的市、自治州人民政府的民政部门审核同意后，报省、自治区、直辖市人民政府民政部门审批。农村为村民设置公益性墓地，经乡级人民政府审核同意后，报静宁县级人民政府民政部门审批。《甘肃省殡葬管理办法》（省政府令第83号）第十七条 建设经营性公墓由建墓单位向静宁县市区民政部门提出申请；民政部门应当举行听证会，听取社会各方意见，并经同级人民政府及市州民政部门审核同意后，报省民政部门批准。　　申请建设经营性公墓应当提交下列材料：　　（一）申请报告；　　（二）可行性研究报告；　　（三）土地使用证或者林地转换使用批件；　　（四）建设用地规划许可证；　　（五）公墓四址范围图、公墓平面设计图；　　（六）其他有关材料。经营性公墓的经营者应当按照规定提取不低于墓穴销售总额百分之十的资金，作为公墓维护管理费用，单立账户，专款专用。第十八条 集中安葬区是为居住分散的行政村、自然村村民死亡提供骨灰或者遗体安葬的公用性墓地。建立集中安葬区，应当由村民委员会与村民代表充分协商、共同选址，经乡镇人民政府审核同意后，由静宁县级民政部门批准。第二十一条 建设殡仪馆、火葬场等服务设施，由静宁县级人民政府或者市州人民政府民政部门提出方案，报市州人民政府审批。建设殡仪服务站、骨灰堂，由静宁县市区人民政府和市州人民政府民政部门审批。任何单位和个人不得擅自建设殡葬设施。　第二十六条 经营性殡仪服务机构应当经当地民政部门审查同意后，并经工商行政管理部门依法登记，方可开展殡仪服务活动。</t>
  </si>
  <si>
    <t>《甘肃省地名管理办法》（2003年11月25日省政府令第10号公布） 第二十二条  违反本办法第十二条规定，擅自印刷出版标准地名图书的，由静宁县级以上民政部门没收出版物，责令停止出版发行，并处以1000元以上5000元以下罚款。</t>
  </si>
  <si>
    <t>《甘肃省慈善捐助管理办法》（省政府令第27号）第二十五条 挪用、侵占或者贪污捐赠款物的，由静宁县级以上人民政府民政部门责令退还所用、所得款物，并处以1000元以上3万元以下罚款；构成犯罪的，依法追究刑事责任。依照前款追回、追缴的捐赠款物，应当用于原捐赠目的和用途。</t>
  </si>
  <si>
    <t>《甘肃省慈善捐助管理办法》（省政府令第27号）第二十六条 受赠人有以下情形之一的，由静宁县级以上民政部门予以警告，可并处1000元以上3万元以下罚款：
　　(一)以捐助为名从事营利活动的；
　　(二)未使用财政部门监制的捐赠接收凭证的；
　　(三)违反规定使用工作经费的。</t>
  </si>
  <si>
    <t>《城市生活无着的流浪乞讨人员救助管理办法》（2003年6月20日国务院令第381号） 第二条  静宁县级以上城市人民政府应当根据需要设立流浪乞讨人员救助站。救助站对流浪乞讨人员的救助是一项临时性社会救助措施。 第三条静宁县级以上城市人民政府应当采取积极措施及时救助流浪乞讨人员，并应当将救助工作所需经费列入财政预算，予以保障。 第十四条静宁县级以上人民政府民政部门应当加强对救助站工作人员的教育、培训和监督。</t>
  </si>
  <si>
    <t>《中华人民共和国未成年保护法》（2006年12月29日 中华人民共和国主席令第65号公布） 第四十三条  　静宁县级以上人民政府及其民政部门应当根据需要设立救助场所，对流浪乞讨等生活无着未成年人实施救助，承担临时监护责任；公安部门或者其他有关部门应当护送流浪乞讨或者离家出走的未成年人到救助场所，由救助场所予以救助和妥善照顾，并及时通知其父母或者其他监护人领回。  对孤儿、无法查明其父母或者其他监护人的以及其他生活无着的未成年人，由民政部门设立的儿童福利机构收留抚养。未成年人救助机构、儿童福利机构及其工作人员应当依法履行职责，不得虐待、歧视未成年人；不得在办理收留抚养工作中牟取利益。</t>
  </si>
  <si>
    <t>《甘肃省社会救助条例》（甘肃省人民代表大会常务委员会公告第23号公布） 第十二条  对批准获得最低生活保障的家庭，静宁县级人民政府民政部门按照共同生活的家庭成员人均收入低于当地最低生活保障标准的差额，按月发给最低生活保障金。对获得最低生活保障后生活仍有困难的老年人、未成年人、重度残疾人和重病患者，静宁县级以上人民政府应当采取多种措施保障其基本生活。</t>
  </si>
  <si>
    <t>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静宁县级人民政府民政部门审批；救助金额较小的，静宁县级人民政府民政部门可以委托乡镇人民政府、街道办事处审批。情况紧急的，可以按照规定简化审批手续。
2.《甘肃省社会救助条例》（甘肃省人民代表大会常务委员会公告第23号公布） 第五十二条  对符合条件的救助对象，可采取发放临时救助金、发放实物、提供转介服务等方式实施救助。</t>
  </si>
  <si>
    <t>《国务院关于全面建立困难残疾人生活补贴和重度残疾人护理补贴制度的意见》 （国发〔2015〕52号） 困难残疾人生活补贴主要补助残疾人因残疾产生的额外生活支出，对象为低保家庭中的残疾人，有条件的地方可逐步扩大到低收入残疾人及其他困难残疾人。低收入残疾人及其他困难残疾人的认定标准由静宁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</si>
  <si>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《中华人民共和国慈善法》第九十一条 “国家建立慈善表彰制度，对在慈善事业发展中做出突出贡献的自然人、法人和其他组织由静宁县级以上人民政府或有关部门予以表彰”。</t>
  </si>
  <si>
    <t>1.《社会救助暂行办法》（2014年2月21日国务院令第649号公布） 第十四条　 国家对无劳动能力、无生活来源且无法定赡养、抚养、扶养义务人，或者其法定赡养、抚养、扶养义务人无赡养、抚养、扶养能力的老年人、残疾人以及未满16周岁的未成年人，给予特困人员供养。
2.《甘肃省社会救助条例》（甘肃省人民代表大会常务委员会公告第23号） 第十四条  静宁县级以上人民政府对无劳动能力、无生活来源且无法定赡养、抚养、扶养义务人，或者其法定赡养、抚养、扶养义务人无赡养、抚养、扶养能力的老年人、残疾人以及未满十六周岁的未成年人，给予特困人员供养。</t>
  </si>
  <si>
    <t xml:space="preserve">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2.《甘肃省社会救助条例》（甘肃省人民代表大会常务委员会公告第23号公布） 第四十七条  静宁县级以上人民政府对遭遇突发事件、意外伤害、突发重大疾病或者其他特殊原因导致基本生活陷入困境，其他社会救助制度暂时无法覆盖或者救助之后基本生活暂时仍有严重困难的家庭或者个人，给予临时救助。 第四十八条  有下列情形之一的，可以申请临时救助： （一）因火灾、交通事故等意外事件，导致基本生活暂时出现严重困难的家庭。 （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静宁县级以上人民政府规定的其他遭遇特殊困难的家庭和个人。
</t>
  </si>
  <si>
    <t>1.《中华人民共和国收养法》（2016年9月1日中华人民共和国主席令第43号公布） 第十五条   收养应当向静宁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2.《中国公民收养子女登记办法》（1999年5月12日民政部令第14号公布） 第二条  中国公民在中国境内收养子女或者协议解除收养关系的，应当依照本办法的规定办理登记。办理收养登记的机关是静宁县级人民政府民政部门。</t>
  </si>
  <si>
    <t>1.《中华人民共和国收养法》（2016年9月1日中华人民共和国主席令第43号公布） 第十五条第一款   收养应当向静宁县级以上人民政府民政部门登记。收养关系自登记之日起成立。收养查找不到生父母的弃婴和儿童的，办理登记的民政部门应当在登记前予以公告。 第二十八条 当事人协议解除收养关系的，应当到民政部门办理解除收养关系的登记。
2.《中国公民收养子女登记办法》（1999年5月12日民政部令第14号公布） 第十四条  华侨以及居住在香港、澳门、台湾地区的中国公民在内地收养子女的，申请办理收养登记的管辖以及所需要出具的证件和证明材料，按照国务院民政部门的有关规定执行。
3.《华侨以及居住在香港、澳门、台湾地区的中国公民办理收养登记的管辖以及所需要出具的证件和证明材料的规定》（民政部令第16号）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</si>
  <si>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《婚姻登记条例》（2003年8月8日国务院令第387号公布） 第二条第一款  内地居民办理婚姻登记的机关是静宁县级人民政府民政部门或者乡（镇）人民政府，省、自治区、直辖市人民政府可以按照便民原则确定农村居民办理婚姻登记的具体机关。</t>
  </si>
  <si>
    <t>【行政法规】《社会救助暂行办法》（国务院令第649号）第五十七条　静宁县级以上人民政府及其社会救助管理部门应当加强对社会救助工作的监督检查，完善相关监督管理制度。</t>
  </si>
  <si>
    <t>《甘肃省慈善捐助管理办法》（省政府令第27号）第五条 静宁县级以上人民政府民政部门负责本行政区域内慈善捐助工作的监督管理和经常性慈善捐助活动。</t>
  </si>
  <si>
    <t>《中华人民共和国慈善法》第九十二条　静宁县级以上人民政府民政部门应当依法履行职责，对慈善活动进行监督检查，对慈善行业组织进行指导。 第九十三条　静宁县级以上人民政府民政部门对涉嫌违反本法规定的慈善组织，有权采取下列措施： （一）对慈善组织的住所和慈善活动发生地进行现场检查； （二）要求慈善组织作出说明，查阅、复制有关资料；（三）向与慈善活动有关的单位和个人调查与监督管理有关的情况； （四）经本级人民政府批准，可以查询慈善组织的金融账户； （五）法律、行政法规规定的其他措施。 第九十四条　静宁县级以上人民政府民政部门对慈善组织、有关单位和个人进行检查或者调查时，检查人员或者调查人员不得少于二人，并应当出示合法证件和检查、调查通知书。第九十五条　静宁县级以上人民政府民政部门应当建立慈善组织及其负责人信用记录制度，并向社会公布。 民政部门应当建立慈善组织评估制度，鼓励和支持第三方机构对慈善组织进行评估，并向社会公布评估结果。 第九十七条　任何单位和个人发现慈善组织、慈善信托有违法行为的，可以向民政部门、其他有关部门或者慈善行业组织投诉、举报。民政部门、其他有关部门或者慈善行业组织接到投诉、举报后，应当及时调查处理。</t>
  </si>
  <si>
    <t>【甘肃省政府规章】《甘肃省地名管理办法》（省政府令第10号）第十六条行政区域标志、城乡街、路、巷、居民区、院、楼(单元)、门(户)等标准地名标志的设置和管理由静宁县级以上民政部门负责，乡、镇、街道办事处负责日常监督检查。专业部门批准的具有地名意义的各类标准地名标志的设置和管理，由各专业部门负责，接受同级民政部门的监督和指导。</t>
  </si>
  <si>
    <t>【甘肃省政府规章】《甘肃省地名管理办法》（省政府令第11号）第十六条行政区域标志、城乡街、路、巷、居民区、院、楼(单元)、门(户)等标准地名标志的设置和管理由静宁县级以上民政部门负责，乡、镇、街道办事处负责日常监督检查。专业部门批准的具有地名意义的各类标准地名标志的设置和管理，由各专业部门负责，接受同级民政部门的监督和指导。</t>
  </si>
  <si>
    <t>《家庭寄养管理办法》（民政部令第54号）第四条  国务院民政部门负责全国家庭寄养监督管理工作。  
静宁县级以上地方人民政府民政部门负责本行政区域内家庭寄养监督管理工作。第二十六条  静宁县级以上地方人民政府民政部门对家庭寄养工作负有以下监督管理职责：（一）制定本地区家庭寄养工作政策；（二）指导、检查本地区家庭寄养工作；（三）负责寄养协议的备案，监督寄养协议的履行；（四）协调解决儿童福利机构与寄养家庭之间的争议；（五）与有关部门协商，及时处理家庭寄养工作中存在的问题。
第二十七条  开展跨静宁县级或者设区的市级行政区域的家庭寄养，应当经过共同上一级人民政府民政部门同意。不得跨省、自治区、直辖市开展家庭寄养。</t>
  </si>
  <si>
    <t>《家庭寄养管理办法》（民政部令第54号）第三十三条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静宁县级或者设区的市级行政区域家庭寄养的；（五）未按照有关规定办理手续，擅自与境外社会组织或者个人开展家庭寄养合作项目的。</t>
  </si>
  <si>
    <t>《中华人民共和国未成年人保护法》第七十条　未成年人救助机构、儿童福利机构及其工作人员不依法履行对未成年人的救助保护职责，或者虐待、歧视未成年人，或者在办理收留抚养工作中牟取利益的，由主管部门责令改正，依法给予行政处分。《城市生活无着的流浪乞讨人员救助管理办法》（民政部令第24号）第四条　静宁县级以上人民政府民政部门负责流浪乞讨人员的救助工作，并对救助站进行指导、监督。《儿童福利机构管理办法》（民政部令第63号）第三条 国务院民政部门负责指导、监督全国儿童福利机构管理工作。 《儿童福利机构管理办法》（民政部令第63号）第四十七条 静宁县级以上地方人民政府民政部门应当建立健全日常监管制度，对其设立的儿童福利机构及工作人员履行下列监督管理职责：
 （一）负责对儿童福利机构建立健全内部管理制度、规范服务流程、加强风险防控等情况进行监督检查；
 （二）负责对执行儿童福利机构管理相关法律法规及本办法情况进行监督检查；
 （三）负责对违反儿童福利机构管理相关法律法规及本办法行为，依法给予处分；
 （四）负责儿童福利机构监督管理的其他事项。
上级民政部门应当加强对下级民政部门的指导和监督检查，及时处理儿童福利机构管理中的违法违规行为。静宁县级以上地方人民政府民政部门负责本行政区域内儿童福利机构管理工作，依照有关法律法规和本办法的规定，对儿童福利机构进行监督和检查。</t>
  </si>
  <si>
    <t>《儿童福利机构管理办法》（民政部令第63号）第四十八条 对私自收留抚养无法查明父母或者其他监护人的儿童的社会服务机构、宗教活动场所等组织，静宁县级以上地方人民政府民政部门应当会同公安、宗教事务等有关部门责令其停止收留抚养活动，并将收留抚养的儿童送交儿童福利机构。
对现存的与民政部门签订委托代养协议的组织，民政部门应当加强监督管理。</t>
  </si>
  <si>
    <t>《国务院关于行政区划管理的规定》（1985年1月15日国发〔1985〕8号）第五条 静宁县、市、市辖区的部分行政区域界线的变更，国务院授权省、自治区、直辖市人民政府审批；批准变更时，同时报送民政部备案。乡、民族乡、镇的设立、撤销、更名和行政区域界线的变更，乡、民族乡、镇人民政府驻地的迁移，由省、自治区、直辖市人民政府审批。</t>
  </si>
  <si>
    <t>【甘肃省政府规章】《甘肃省地名管理办法》（省政府令第10号）(六)省内跨两个市、州(地)以上的山、河、湖(包括戈壁、沙漠、草原、滩)等自然地理实体名称的命名、更名，由有关市、州人民政府(地区行政公署)联合或分别提出意见，报省人民政府审批;市、州(地)境内跨静宁县(市、区)的，由有关静宁县(市、区)人民政府联合或分别提出意见，报市、州人民政府(地区行政公署)审批；静宁县(市、区)境内的，由本级民政及有关部门提出意见，报静宁县(市、区)人民政府审批。</t>
  </si>
  <si>
    <t>省内静宁县级行政区域界线的实地测绘、标定行政区域界线方位、界桩的测定与埋设</t>
  </si>
  <si>
    <t>【行政法规】《社会救助暂行办法》（国务院令第649号）第十一条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静宁县级人民政府民政部门审批。</t>
  </si>
  <si>
    <t>市、静宁县两级农村五保供养资金分配</t>
  </si>
  <si>
    <t>《甘肃省农村五保供养办法》（省政府令第30号）第十二条 农村五保供养资金，坚持属地管理、分级负担的原则，在静宁县区市人民政府财政预算中安排。省、市州人民政府在财政预算中按一定比例给予适当补助。</t>
  </si>
  <si>
    <t>市、静宁县两级临时救助资金分配</t>
  </si>
  <si>
    <t>《甘肃省城乡居民临时救助试行办法》（省政府令第63号）第十四条 临时救助资金来源:(一)省、市州、静宁县市区根据所辖人口和省上确定的列支标准按1∶1∶1比例安排预算资金，省财政直管静宁县市州承租部分由省财政负责筹集;(二)各级财政临时投入和城乡低保年度结余资金;(三)社会捐助资金。</t>
  </si>
  <si>
    <t xml:space="preserve"> 【地方性法规】《甘肃省社会救助条例》（甘肃省人民代表大会常务委员会公告第23号）第六十六条  静宁县级以上人民政府社会救助管理部门，应当加强对社会救助经办机构和工作人员的业务指导、政策培训、监督检查，并统一工作内容，统一业务标准，统一工作流程。</t>
  </si>
  <si>
    <t>《城市生活无着的流浪乞讨人员救助管理办法》第十四条　静宁县级以上人民政府民政部门应当加强对救助站工作人员的教育、培训和监督。</t>
  </si>
  <si>
    <t>《中华人民共和国慈善法》第四十五条　设立慈善信托、确定受托人和监察人，应当采取书面形式。受托人应当在慈善信托文件签订之日起七日内，将相关文件向受托人所在地静宁县级以上人民政府民政部门备案。未按照前款规定将相关文件报民政部门备案的，不享受税收优惠。第四十七条　慈善信托的受托人违反信托义务或者难以履行职责的，委托人可以变更受托人。变更后的受托人应当自变更之日起七日内，将变更情况报原备案的民政部门重新备案。 第四十八条　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</si>
  <si>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《民政部公安部外交部铁道部交通部卫生部海关总署民用航空局关于尸体运输管理的若干规定》(1993年3月30日 民事发[1993]2号)
三、凡属异地死亡者，其尸体原则上就地、就近尽快处理。如有特殊情况确需运往其他地方的，死者家属要向静宁县以上殡葬管理部门提出申请，经同意并出具证明后，由殡仪馆专用车辆运送。
四、各地卫生、公安、铁路、交通、民航等有关部门，要协助民政部门管好尸体运输工作。医疗机构要积极协助殡葬管理部门加强对医院太平间的尸体管理。严禁私自接运尸体。对患有烈性传染病者的尸体要进行检疫，并督促死者家属在24小时内报告殡葬管理部门处理。凡无医院死亡证明，无公安派出所注销户口证明，无殡葬管理部门运尸证明，而将尸体运往异地的，铁路、交通和民航部门不予承运，公安部门有权禁止通行。
五、对外国人、海外华侨、港澳台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84）署行字第540号]办理尸体、骨灰进出境手续，由中国殡葬协会国际运尸网络服务中心或分设在国内的地方机构承运尸体。</t>
  </si>
  <si>
    <t>《中华人民共和国老年人权益保障法》 第四十三条 设立公益性养老机构，应当依法办理相应的登记。设立经营性养老机构，应当在市场监督管理部门办理登记。养老机构登记备案后即可开展服务活动，并向静宁县级以上人民政府民政部门备案。</t>
  </si>
  <si>
    <t xml:space="preserve">《中华人民共和国慈善法》第六十九条　静宁县级以上人民政府建立健全慈善信息统计和发布制度。　　静宁县级以上人民政府民政部门应当在统一的信息平台，及时向社会公开慈善信息，并免费提供慈善信息发布服务。慈善组织和慈善信托的受托人应当在前款规定的平台发布慈善信息，并对信息的真实性负责。第七十条　静宁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t>
  </si>
  <si>
    <t>《家庭寄养管理办法》（民政部令第54号）第六条  静宁县级以上人民政府民政部门应当会同有关部门采取措施，鼓励、支持符合条件的家庭参与家庭寄养工作。</t>
  </si>
  <si>
    <t>《养老机构管理办法》（民政部令第49号）第五条  静宁县级以上地方人民政府民政部门应当根据本级人民政府经济社会发展规划和相关规划，会同有关部门编制养老机构建设规划，并组织实施。</t>
  </si>
  <si>
    <t>《志愿服务条例》第五条　国家和地方精神文明建设指导机构建立志愿服务工作协调机制，加强对志愿服务工作的统筹规划、协调指导、督促检查和经验推广。国务院民政部门负责全国志愿服务行政管理工作；静宁县级以上地方人民政府民政部门负责本行政区域内志愿服务行政管理工作。静宁县级以上人民政府有关部门按照各自职责，负责与志愿服务有关的工作。工会、共产主义青年团、妇女联合会等有关人民团体和群众团体应当在各自的工作范围内做好相应的志愿服务工作。</t>
  </si>
  <si>
    <t>《甘肃省慈善捐助管理办法》（2006年3月29日甘肃省人民政府令第27号）第五条 静宁县级以上人民政府民政部门负责本行政区域内慈善捐助工作的监督管理和经常性慈善捐助活动。</t>
  </si>
  <si>
    <t>静宁县司法局</t>
  </si>
  <si>
    <t>《中华人民共和国律师法》 第五十五条:没有取得律师执业证书的人员以律师名义从事法律服务业务的，由所在地的静宁县级以上地方人民政府司法行政部门责令停止非法执业，没收违法所得，处违法所得一倍以上五倍以下的罚款。</t>
  </si>
  <si>
    <t>《基层法律服务所管理办法》（2000年3月30日中华人民共和国司法部令第59号发布　根据2017年12月25日中华人民共和国司法部令第137号修订）第三十六条：基层法律服务所有下列行为之一的，由所在地静宁县级司法行政机关或者直辖市的区（静宁县）司法行政机关予以警告；有违法所得的，依照法律、法规的规定没收违法所得，并由设区的市级或者直辖市的区（静宁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第三十七条　司法行政机关对基层法律服务所实施行政处罚，应当依照《中华人民共和国行政处罚法》和司法部有关规定进行。第三十九条 司法行政机关对基层法律服务所实施行政处罚的，应当按照有关规定追究其法定代表人或者负责人的责任。第四十条　司法行政机关对基层法律服务所实施行政处罚的同时，应当责令其限期整改。期满后仍不能改正，不宜继续执业的，由设区的市级或者直辖市的区（静宁县）司法行政机关予以注销。</t>
  </si>
  <si>
    <t xml:space="preserve">1、立案阶段责任：对静宁县（市、区）司法行政部门转报的基层法律服务所有违反《基层法律服务所管理办法》的行为，应予以审查，决定是否立案。
2、调查阶段责任：对已经立案拟给予处罚的案件，指定二名基层工作管理执法人员负责。案件调查人员应当严格遵循程序，保障当事人的权利，保守知悉的国家秘密、商业秘密和个人隐私；撰写调查报告。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7、执行阶段责任：依照生效的行政处罚决定，依法办理执行手续；当事人拒不履行的，申请人民法院强制执行；办理重大处罚备案等手续。
8、其他法律法规规定应履行的责任。
</t>
  </si>
  <si>
    <t>《基层法律服务工作者管理办法》（司法部令第60号发布　2017年12月25日中华人民共和国司法部令第138号修订）第四十六条：基层法律服务工作者有下列行为之一的，由所在地静宁县级司法行政机关或者直辖市的区（静宁县）司法行政机关予以警告；有违法所得的，依照法律、法规的规定没收违法所得，并由设区的市级或者直辖市的区（静宁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</si>
  <si>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 xml:space="preserve">1、立案阶段责任：对静宁县（市、区）司法行政部门转报的基层法律服务工作者有违反《基层法律服务工作者管理办法》的行为，应予以审查，决定是否立案。
2、调查阶段责任：对已经立案拟给予处罚的案件，指定二名基层工作管理执法人员负责。案件调查人员应当严格遵循程序，保障当事人的权利，保守知悉的国家秘密、商业秘密和个人隐私；撰写调查报告。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7、执行阶段责任：依照生效的行政处罚决定，依法办理执行手续；当事人拒不履行的，申请人民法院强制执行；办理重大处罚备案等手续。
8、其他法律法规规定应履行的责任。
</t>
  </si>
  <si>
    <t xml:space="preserve">1.根据静宁县级以上人民政府公安机关强制隔离戒毒决定书接收戒毒人员。
2.核对戒毒人员身份，进行必要的健康检查，填写强制隔离戒毒人员入所健康状况检查表。
3.对怀孕或者正在哺乳自己不满一周岁婴儿的妇女，不予接收。
4.对接收的戒毒人员的身体和携带物品进行检查，依法处理违禁品。
5.填写强制隔离戒毒人员入所登记表，查收戒毒人员在公安机关强制隔离戒毒期间的相关材料。
6.戒毒人员入所后，书面通知其家属，通知书应当自戒毒人员入所之日起五日内发出。
</t>
  </si>
  <si>
    <t>《法律援助条例》（国务院令第385号）第四条：国务院司法行政部门监督管理全国的法律援助工作。静宁县级以上地方各级人民政府司法行政部门监督管理本行政区域的法律援助工作。中华全国律师协会和地方律师协会应当按照律师协会章程对依据本条例实施的法律援助工作予以协助。第九条：对在法律援助工作中作出突出贡献的组织和个人，有关的人民政府、司法行政部门应当给予表彰、奖励。</t>
  </si>
  <si>
    <t xml:space="preserve">《中华人民共和国人民调解法》
第六条：国家鼓励和支持人民调解工作。静宁县级以上地方人民政府对人民调解工作所需经费应当给予必要的支持和保障，对有突出贡献的人民调解委员会和人民调解员按照国家规定给予表彰奖励。
《人民调解委员会及调解员奖励办法》（司法部令第15号）第七条：奖励的审批权限
模范人民调解委员会和模范人民调解员以及集体和个人的命名表彰，由司法部批准。
优秀人民调解委员会和优秀人民调解员由省、自治区、直辖市司法厅（局）批准。
地（市）、静宁县级司法局（处）表彰的统称先进人民调解委员会和先进人民调解员，分别由地（市）、静宁县级司法局（处）批准。
</t>
  </si>
  <si>
    <t xml:space="preserve">12 对律师事务所、律师进行表彰奖励  行政奖励 静宁县司法局 办公室 律师事务所管理办法》（司法部令第133号）
第六条：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第五条：司法行政机关、律师协会应当建立健全律师表彰奖励制度，根据有关规定设立综合性和单项表彰项目，对为维护人民群众合法权益、促进经济社会发展和国家法治建设作出突出贡献的律师进行表彰奖励。 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4.其他法律法规规定应履行的责任。 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静宁县级 
</t>
  </si>
  <si>
    <t>《甘肃省法制宣传教育条例》（甘肃省第十一届人民代表大会常务委员会第二十八次会议于2012年8月10日修订通过，自2012年10月1日起施行。）第七条：静宁县级以上人民政府司法行政部门主管本行政区域内的法制宣传教育工作，其主要职责是：(一)贯彻执行有关法制宣传教育的法律、法规，建立健全法制宣传教育工作制度；(二)根据本级人民政府法制宣传教育规划，制定和组织实施法制宣传教育年度计划；(三)组织法制宣传教育培训、考试或者考核；(四)总结推广法制宣传教育的经验；(五)推动依法治理工作；(六)承办法制宣传教育其他事项。第二十二条 静宁县级以上人民政府应当对在法制宣传教育工作中作出突出成绩的单位和个人，给予表彰奖励。</t>
  </si>
  <si>
    <t xml:space="preserve">《甘肃省行政执法监督条例》　第三条：静宁县级以上人民政府对其所属工作部门和下级人民政府的行政执法活动实施监督，并对设立在本行政区域内实行垂直领导的行政执法机关的行政执法活动进行监督。
静宁县级以上人民政府法制工作机构负责本行政区域内行政执法监督的具体工作。
静宁县级以上人民政府各部门和中央在甘各行政执法机关，依照法定职责，负责本部门、本系统的行政执法监督工作。
第八条：行政执法监督的主要内容：（一）法律、法规、规章实施情况；（二）制定的规范性文件的合法性和适当性；（三）行政执法主体和执法程序的合法性；（四）行政执法机关履行法定职责情况；（五）行政执法机关行政领导任前考核和行政执法人员上岗前培训考试情况；
（六）具体行政行为的合法性和适当性；（七）行政执法责任制的建立和执行情况；（八）行政复议、应诉和赔偿情况；（九）违法行政行为的查处情况。
</t>
  </si>
  <si>
    <t xml:space="preserve">《律师事务所年度检查考核办法》（司法部令121号）第四条：省、自治区、直辖市司法行政机关负责指导、监督本行政区域律师事务所的年度检查考核工作。设区的市级或者直辖市区(静宁县)司法行政机关负责组织实施对本行政区域内律师事务所的年度检查考核工作。静宁县级司法行政机关负责年度检查考核的初审工作。第六条 对律师事务所进行年度检查考核，主要检查考核律师事务所遵守宪法和法律、履行法定职责、实行自律管理的情况，具体包括下列内容：（一）律师队伍建设情况；
（二）业务活动开展情况；（三）律师执业表现情况；（四）内部管理情况；
（五）受行政奖惩、行业奖惩的情况；
（六）履行律师协会会员义务的情况；
（七）省、自治区、直辖市司法行政机关根据需要认为应当检查考核的其他事项。
</t>
  </si>
  <si>
    <t>《中华人民共和国律师法》第五十二条：静宁县级人民政府司法行政部门对律师和律师事务所的执业活动实施日常监督管理，对检查发现的问题，责令改正；对当事人的投诉，应当及时进行调查。静宁县级人民政府司法行政部门认为律师和律师事务所的违法行为应当给予行政处罚的，应当向上级司法行政部门提出处罚建议。《律师执业管理办法》（司法部令第112号）第四十三条：静宁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t>
  </si>
  <si>
    <t xml:space="preserve">1、接收材料阶段责任。接收静宁县级司法行政机关报送的执业情况报告和考核等次评定意见以及公证机构报送的材料，依照考核内容和考核标准，对上一年度的执业和管理情况进行审查。
2、审查评定考核等次阶段责任。根据审查结果，为公证机构和主要负责人评定考核等次。
3、考核结果公示备案阶段责任。将考核结果在公证管理网站上予以公示。公示期不得少于七日。将年度考核结果报省级司法行政机关备案。
4、日常监督责任：对公证机构、公证员进行监督、指导，及时处理省司法行政机关作出的决定。
5、其他法律法规规定应履行的责任。
</t>
  </si>
  <si>
    <t xml:space="preserve">1、受理阶段责任：受理静宁县、市层级上报的免职材料，对材料不全、不符合受理条件，要求补正材料，并告知不受理理由。
2、审查阶段责任：材料预审；提出初审意见。
3、决定阶段责任：作出是否转报的决定；法定告知（不予转报的说明理由）。
4、送达阶段责任：制发相关文书并转报上级司法部门。
5、事后责任：及时处理上级司法部门作出的决定；在收到任免决定后法定期限内，在省级报刊上予以公告，并收回公证员证书。
6、其他法律法规规定应履行的责任。
</t>
  </si>
  <si>
    <t xml:space="preserve">1、《基层法律服务所管理办法》（2000年3月30日中华人民共和国司法部令第59号发布　根据2017年12月25日中华人民共和国司法部令第137号修订）第十条：基层法律服务所变更名称、法定代表人或者负责人、合伙人、住所和修改章程的，应当由所在地静宁县级司法行政机关审查同意后报设区的市级司法行政机关批准，或者由直辖市的区（静宁县）司法行政机关批准。 第十四条：设区的市级或者直辖市的区（静宁县）司法行政机关应当按年度将本地区基层法律服务所变更、注销的情况报省、自治区、直辖市司法行政机关备案。
2、《国务院关于第三批取消和调整行政审批项目的决定》附件1第69 项：决定取消‘基层法律服务所设立核准’。
</t>
  </si>
  <si>
    <t>《基层法律服务所管理办法》（司法部令59公布，司法部令137号修订）第三十四条：静宁县级司法行政机关或者直辖市的区（静宁县）司法行政机关对基层法律服务所的日常执业活动和内部管理工作进行指导和监督，可以按照有关规定对基层法律服务所进行检查，要求基层法律服务所报告工作、说明情况、提交有关材料。司法所可以根据静宁县级司法行政机关或者直辖市的区（静宁县）司法行政机关要求，承担对基层法律服务所进行指导监督的具体工作。《基层法律服务工作者管理办法》（司法部令第138号）第四十四条：静宁县级司法行政机关或者直辖市的区（静宁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静宁县级司法行政机关或者直辖市的区（静宁县）司法行政机关要求，承担对基层法律服务工作者进行指导监督的具体工作。</t>
  </si>
  <si>
    <t>《社区矫正实施办法》（最高人民法院、最高人民检察院、公安部、司法部联合制定，2012年1月10日施行）第四条：人民法院、人民检察院、公安机关、监狱对拟适用社区矫正的被告人、罪犯，需要调查其对所居住社区影响的，可以委托静宁县级司法行政机关进行调查评估。  受委托的司法行政机关应当根据委托机关的要求，对被告人或者罪犯的居所情况、家庭和社会关系、一贯表现、犯罪行为的后果和影响、居住地村（居）民委员会和被害人意见、拟禁止的事项等进行调查了解，形成评估意见，及时提交委托机关。</t>
  </si>
  <si>
    <t>《社区矫正实施办法》（最高人民法院、最高人民检察院、公安部、司法部联合制定，2012年1月10日施行）第二十八条：社区矫正人员符合法定减刑条件的，由居住地静宁县级司法行政机关提出减刑建议书并附相关证明材料，经地（市）级司法行政机关审核同意后提请社区矫正人员居住地的中级人民法院裁定。司法行政机关减刑建议书和人民法院减刑裁定书副本，应当同时抄送社区矫正人员居住地同级人民检察院和公安机关。</t>
  </si>
  <si>
    <t xml:space="preserve">1.受理阶段责任：对申请材料进行形式审查，一次性告知补正材料，依法决定受理或不受理（不予受理应当告知理由）。    
2.审查阶段责任：对静宁县级司法行政机关初审后的材料进行审核；提出审查意见。
3.决定阶段责任：作出转报社区矫正人员居住地的中级人民法院裁定决定（不予转报的应当告知理由）；按时办结，法定告知。
4.送达阶段责任：司法行政机关减刑建议书和人民法院减刑裁定书副本，应当同时抄送社区矫正人员以及居住地同级人民检察院和公安机关。
5.事后责任：接受监督，及时处理反馈信息。
6.其他法律法规规定应履行的责任。
</t>
  </si>
  <si>
    <t xml:space="preserve">1.《中华人民共和国会计法》（1985年1月21日全国人大常务委员会通过，1993年12月29日第一次修正，1999年10月31日修订，2017年11月4日第二次修正）第三十六条 各单位应当根据会计业务的需要，设置会计机构，或者在有关机构中设置会计人员并指定会计主管人员；不具备设置条件的，应当委托经批准设立从事会计代理记账业务的中介机构代理记账。
2.《代理记账管理办法》(财政部令第98号)第三条 除会计师事务所以外的机构从事代理记账业务，应当经静宁县级以上地方人民政府财政部门批准，领取由财政部统一规定样式的代理记账许可证书；
3.甘肃省人民政府关于公布省级政府部门第十三批取消调整和下放行政审批项目的决定（甘政发﹝2014﹞62号）第五项向静宁县（市、区）下放行政许可项目。
</t>
  </si>
  <si>
    <t xml:space="preserve">1.受理阶段责任：静宁县级财政部门应当对申请人提交的申请材料进行审查。当场或者在接到材料后一次告知申请人需要补正的全部内容；依法受理或不予受理的（不予受理应当告知理由）；2.审查阶段责任：静宁县级财政部门应对申请人有关信息进行核对，作出准予或者不予许可的决定（不予许可的应当书面告知理由）；3.决定阶段责任：静宁县级财政部门作出准予代理机构执业许可决定的，应向申请人出具行政许可的书面决定、颁发代理记账许可证书，并予以公告;4.送达阶段责任：告知：准予代理记账许可批复，送达：批复、执业证书；5.事后监管责任：依据规定开展定期和不定期检查，根据检查情况，依法采取相关处置措施；6.其他法律法规规章规定应履行的责任。
</t>
  </si>
  <si>
    <t>因不履行或不正确履行行政职责，有下列情形的，行政机关及相关工作人员应承担相应责任：1.申请人有关材料符合执业条件不予受理的；2.符合执业条件的不予审核的；3.对申请人有关材料不符合执业条件超越权限予以核准的；4.违反规定程序进行审批的；5.静宁县级财政部门的工作人员在实施审批和监督过程中，滥用职权、玩忽职守、徇私舞弊或者泄露国家秘密、商业秘密的；6其他违反法律法规规章规定的行为。</t>
  </si>
  <si>
    <t>《代理记账管理办法》(财政部令第98号)第二十二条代理记账机构违反本办法第七条、第八条、第九条、第十四条、第十六条规定，由静宁县级以上人民政府财政部门责令其限期改正，拒不改正的，将代理记账机构及其负责人列入重点关注名单，并向社会公示，提醒其履行有关义务；情节严重的，由静宁县级以上人民政府财政部门按照有关法律、法规给予行政处罚，并向社会公示。</t>
  </si>
  <si>
    <t>《代理记账管理办法》(财政部令第98号)第二十三条代理记账机构及其负责人、主管代理记账业务负责人及其从业人员违反规定出具虚假申请材料或者备案材料的，由静宁县级以上人民政府财政部门给予警告，记入会计领域违法失信记录，根据有关规定实施联合惩戒，并向社会公告。</t>
  </si>
  <si>
    <t xml:space="preserve">《代理记账管理办法》（财政部令第98号） 第二十四条 代理记账机构从业人员在办理业务中违反会计法律、法规和国家统一的会计制度的规定，造成委托人会计核算混乱、损害国家和委托人利益的，由静宁县级以上人民政府财政部门依据《中华人民共和国会计法》等有关法律、法规的规定处理。
   代理记账机构有前款行为的，静宁县级以上人民政府财政部门应当责令其限期改正，并给予警告；有违法所得的，可以处违法所得3倍以下罚款，但最高不得超过3万元；没有违法所得的，可以处1万元以下罚款。
</t>
  </si>
  <si>
    <t>1.《财政违法行为处罚处分条例》（国务院令第427号）第十六条 单位和个人有下列违反财政收入票据管理规定的行为之一的，销毁非法印制的票据，没收违法所得和做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
 2.《财政票据管理办法》（财政部令第70号）第四十条 单位和个人违反本办法规定，有下列行为之一的，由静宁县级以上财政部门责令改正并给予警告；对非经营活动中的违法行为，处于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单位和个人违反本办法规定，对涉及财政收入的财政票据有本条第一款所列行为之一的，依照《财政违法行为处罚处分条例》第十六条的规定予以处理、处罚。</t>
  </si>
  <si>
    <t xml:space="preserve">《代理记账管理办法》(财政部令第98号)第十七条 静宁县级以上人民政府财政部门对代理记账机构及其从事代理记账业务情况实施监督，随机抽取检查对象、随机选派执法检查人员，并将抽查情况及查处结果依法及时向社会公开。
对委托代理记账的企业因违反财税法律、法规受到处理处罚的，静宁县级以上人民政府财政部门应当将其委托的代理记账机构列入重点检查对象。
</t>
  </si>
  <si>
    <t>静宁县人力资源和社会保障局</t>
  </si>
  <si>
    <t>1.《中华人民共和国民办教育促进法》第十二条：……举办实施以职业技能为主的职业资格培训、职业技能培训的民办学校，由静宁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</si>
  <si>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《人才市场管理规定》（2001年9月11日人事部、国家工商行政管理总局令第1号发布，2015年4月30日《人力资源社会保障部关于修改部分规章的决定》第二次修订)第三十四条 人才中介服务机构违反本规定，擅自扩大许可业务范围、不依法接受检查或提供虚假材料，不按规定办理许可证变更等手续的，由静宁县级以上政府人事行政部门予以警告，可并处10000元以下罚款；情节严重的，责令停业整顿，有违法所得的，没收违法所得，并可处以不超过违法所得3倍的罚款，但最高不得超过30000元。</t>
  </si>
  <si>
    <t>《人才市场管理规定》（2001年9月11日人事部、国家工商行政管理总局令第1号发布，2015年4月30日《人力资源社会保障部关于修改部分规章的决定》第二次修订)第三十六条 人才中介服务机构违反本规定，超出许可业务范围接受代理业务的，由静宁县级以上政府人事行政部门予以警告，限期改正，并处10000元以下罚款。</t>
  </si>
  <si>
    <t>《人才市场管理规定》（2001年9月11日人事部、国家工商行政管理总局令第1号发布，2015年4月30日《人力资源社会保障部关于修改部分规章的决定》第二次修订)第三十七条 用人单位违反本规定，以民族、性别、宗教信仰为由拒绝聘用或者提高聘用标准的，招聘不得招聘人员的，以及向应聘者收取费用或采取欺诈等手段谋取非法利益的，由静宁县级以上政府人事行政部门责令改正；情节严重的，并处10000元以下罚款。</t>
  </si>
  <si>
    <t>1.《国务院关于建立统一的城乡居民基本养老保险制度的意见》（国发〔2014〕8号，2014年02月26日）七、养老保险待遇领取条件。……社会保险经办机构应每年对城乡居民养老保险待遇领取人员进行核对……
2.《关于印发城乡居民基本养老保险经办规程的通知》（人社部发〔2014〕23号，2014年3月7日）第三十一条 待遇领取人员在领取养老金期间服刑的，静宁县社保机构停止为其发放养老保险待遇……。 第三十二条 ……村（居）协办员应于每月初将上月死亡人员名单通过乡镇（街道）事务所上报至静宁县社保机构。静宁县社保机构对死亡人员进行暂停发放处理……。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</si>
  <si>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 xml:space="preserve">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3．《关于印发城乡居民基本养老保险经办规程的通知》（人社部发〔2014〕23号，2014年3月7日）第三十二条 ……静宁县社保机构方可为其指定受益人或法定继承人办理个人账户资金余额和丧葬补助金（仅限于探索建立丧葬补助金制度的地区）等支付手续。
</t>
  </si>
  <si>
    <t>《关于印发城乡居民基本养老保险经办规程的通知》（人社部发〔2014〕23号）第三十二条 待遇领取人员自死亡次月起停止发放养老保险待遇。村（居）协办员应于每月初将上月死亡人员名单通过乡镇（街道）事务所上报至静宁县社保机构。静宁县社保机构对死亡人员进行暂停发放处理，待死亡人员指定受益人或法定继承人办理注销登记手续后，对死亡人员进行养老保险关系注销。</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</si>
  <si>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 参保人员须持户籍关系转移  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静宁县社保机构。转入地静宁县社保机构复核无误后，应按规定时限向转出地静宁县社保机构寄送《城乡居民基本养老保险关系转入接收函》和户籍关系转移证明等相关材料的复印件。</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</si>
  <si>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2.《关于印发工伤保险经办规程的通知》（人社部发〔2012〕11号，2012年2月6日）第四十二条 居住在统筹地区以外的工伤职工，经统筹地区劳动能力鉴定委员会鉴定或者经统筹地区社会保险行政部门委托居住地劳动能力鉴定委员会鉴定需要继续治疗的，工伤职工本人应在居住地选择一所静宁县级以上工伤保险协议机构或同级医疗机构进行治疗，填报《工伤职工异地居住就医申请表》，并经过业务部门批准。</t>
  </si>
  <si>
    <t>1.《企业年金办法》（中华人民共和国人力资源和社会保障部、财政部令第36号，2017年12月18日）第九条 企业应当将企业年金方案报送所在地静宁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2.《关于进一步做好企业年金方案备案工作的意见》（人社厅发〔2014〕60号，2014年5月16日）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</si>
  <si>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1.《中华人民共和国就业促进法》第三十五条 静宁县级以上人民政府建立健全公共就业服务体系，设立公共就业服务机构，为劳动者免费提供下列服务：……（五）办理就业登记、失业登记等事务……。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公共就业服务机构应当免费为劳动者提供以下服务：……（五）办理就业登记、失业登记等事务……。</t>
  </si>
  <si>
    <t xml:space="preserve">1.《关于印发〈就业补助资金管理办法〉的通知》（财社〔2017〕164号）第二条 本办法所称就业补助资金是由静宁县级以上人民政府设立，由本级财政部门会同人力资源社会保障部门（以下简称人社部门）管理，通过一般公共预算安排用于促进就业创业的专项资金。第四条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t>
  </si>
  <si>
    <t>1.《关于印发〈就业补助资金管理办法〉的通知》（财社〔2017〕164号）第四条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
2.《关于进一步加大就业扶贫政策支持力度着力提高劳务组织化程度的通知》（人社部发〔2018〕46号）四、通过公益性岗位托底安置。各地要指导贫困静宁县按照有关政策和资金管理的规定，统筹利用各类资金开发公益性岗位，为贫困劳动力提供帮扶，贫困地区人力资源社会保障部门应将新增和腾退的公益性岗位优先用于安置贫困劳动力……。</t>
  </si>
  <si>
    <t>1.《关于印发〈就业补助资金管理办法〉的通知》（财社〔2017〕164号）第二条 本办法所称就业补助资金是由静宁县级以上人民政府设立，由本级财政部门会同人力资源社会保障部门（以下简称人社部门）管理，通过一般公共预算安排用于促进就业创业的专项资金。第十一条 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静宁县以外就业的，给予一次性求职创业补贴……。</t>
  </si>
  <si>
    <t>《人力资源市场暂行条例》（中华人民共和国国务院令第700号）第四条 静宁县级以上地方人民政府人力资源社会保障行政部门负责本行政区域人力资源市场的管理工作。第十五条 公共人力资源服务机构提供下列服务,不得收费：……（六）办理高等学校、中等职业学校、技工学校毕业生接收手续……。</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</si>
  <si>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静宁县可将见习对象范围扩大到离校未就业中职毕业生……。（人力资源社会保障部等负责）
3.《关于印发〈就业补助资金管理办法〉的通知》（财社〔2017〕164号）第四条 就业补助资金分为对个人和单位的补贴、公共就业服务能力建设补助两类。对个人和单位的补贴资金用于……就业见习补贴……第十条 享受就业见习补贴的人员范围为离校2年内未就业高校毕业生，艰苦边远地区、老工业基地、国家级贫困静宁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t>
  </si>
  <si>
    <t xml:space="preserve">《关于印发〈就业补助资金管理办法〉的通知》（财社〔2017〕164号）第二条 本办法所称就业补助资金是由静宁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t>
  </si>
  <si>
    <t xml:space="preserve">1.《中华人民共和国就业促进法》第十五条 ……就业专项资金用于职业介绍、职业培训、公益性岗位、职业技能鉴定、特定就业政策和社会保险等的补贴……就业专项资金的使用管理办法由国务院财政部门和劳动行政部门规定。
2.《关于印发〈就业补助资金管理办法〉的通知》（财社〔2017〕164号）第二条 本办法所称就业补助资金是由静宁县级以上人民政府设立，由本级财政部门会同人力资源社会保障部门（以下简称人社部门）管理，通过一般公共预算安排用于促进就业创业的专项资金。第四条：……对个人和单位的补贴资金用于职业培训补贴……。
</t>
  </si>
  <si>
    <t>1.《关于印发〈就业补助资金管理办法〉的通知》（财社〔2017〕164号）第二条：本办法所称就业补助资金是由静宁县级以上人民政府设立，由本级财政部门会同人力资源社会保障部门（以下简称人社部门）管理，通过一般公共预算安排用于促进就业创业的专项资金。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</si>
  <si>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1.《中华人民共和国就业促进法》第十五条：……静宁县级以上人民政府应当根据就业状况和就业工作目标，在财政预算中安排就业专项资金用于促进就业工作。就业专项资金用于……职业技能鉴定……。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</si>
  <si>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 xml:space="preserve">1.《事业单位工作人员处分暂行规定》（中华人民共和国人力资源和社会保障部、监察部令第18号，2012年8月22日）第三十九条 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2.《关于印发〈事业单位工作人员申诉规定〉的通知》（人社部发〔2014〕45号，2014年6月27日）第八条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第九条：事业单位工作人员对主管部门作出的申诉处理决定不服提出的再申诉，由同级事业单位人事综合管理部门管辖。事业单位工作人员对市级、静宁县级事业单位人事综合管理部门作出的申诉处理决定不服提出的再申诉，由上一级事业单位人事综合管理部门管辖。
  </t>
  </si>
  <si>
    <t xml:space="preserve">1.《职称评审管理暂行规定》（人社部令第40号,2019年7月1日）第四条 国务院人力资源社会保障行政部门负责全国的职称评审统筹规划和综合管理工作。静宁县级以上地方各级人力资源社会保障行政部门负责本地区职称评审综合管理和组织实施工作。行业主管部门在各自职责范围内负责本行业的职称评审管理和实施工作。第十二条 职称评审委员会组建单位可以设立职称评审办事机构或者指定专门机构作为职称评审办事机构，由其负责职称评审的日常工作。第二十六条 职称评审委员会组建单位对评审结果进行公示，公示期不少于5个工作日。经公示无异议的评审通过人员，按照规定由人力资源社会保障行政部门或者职称评审委员会组建单位确认。具有职称评审权的用人单位，其经公示无异议的评审通过人员，按照规定由职称评审委员会核准部门备案。
2.《关于印发〈专业技术资格评定试行办法〉的通知》（人职发〔1994〕14号,1994年10月31日）第四条 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
</t>
  </si>
  <si>
    <t xml:space="preserve">1.《集体合同规定》（中华人民共和国劳动和社会保障部令第22号，2004年1月20日）第四十二条 集体合同或专项集体合同签订或变更后，应当自双方首席代表签字之日起10日内，由用人单位一方将文本一式三份报送劳动保障行政部门审查。
2.《甘肃省集体合同条例》（甘肃省人民代表大会常务委员会公告第44号，2011年7月29日）第二十五条 用人单位应当自集体合同订立后十日内，将集体合同文本及相关附件报送有管辖权的静宁县级以上人民政府人力资源和社会保障行政主管部门进行合法性审查。人力资源和社会保障行政主管部门应当对报送的集体合同文本和相关附件办理登记手续并予以备案。  </t>
  </si>
  <si>
    <t xml:space="preserve">1.《中华人民共和国劳动法》第五十八条 国家对女职工和未成年工实行特殊劳动保护。未成年工是指年满十六周岁未满十八周岁的劳动者。
2.《中华人民共和国未成年人保护法》第三十八条 ……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3．《未成年工特殊保护规定》（劳部发﹝1994﹞498号，1994年12月9日）第九条 对未成年工的使用和特殊保护实行登记制度。（一）用人单位招收使用未成年工，除符合一般用工要求外，还须向所在地的静宁县级以上劳动行政部门办理登记。劳动行政部门根据《未成年工健康检查表》、《未成年工登记表》，核发《未成年工登记证》。
  </t>
  </si>
  <si>
    <t>《中华人民共和国劳动争议调解仲裁法》第五条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 静宁县级以上人民政府劳动行政部门会同工会和企业方面代表建立协调劳动关系三方机制，共同研究解决劳动争议的重大问题。</t>
  </si>
  <si>
    <t xml:space="preserve">1.《中华人民共和国劳动争议调解仲裁法》第五条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静宁县级以上人民政府劳动行政部门会同工会和企业方面代表建立协调劳动关系三方机制，共同研究解决劳动争议的重大问题。
2.《劳动人事争议仲裁办案规则》（中华人民共和国人力资源和社会保障部令第33号，2017年5月8日）第三条 仲裁委员会处理争议案件，应当遵循合法、公正的原则，先行调解，及时裁决。第四条：仲裁委员会下设实体化的办事机构，称为劳动人事争议仲裁院（以下简称仲裁院）。
</t>
  </si>
  <si>
    <t>静宁县自然资源主管部门</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</si>
  <si>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静宁县人民政府土地管理部门和房产管理部门批准，并依照规定办理过户登记。</t>
  </si>
  <si>
    <t>《中华人民共和国城镇国有土地使用权出让和转让暂行条例》（1990年5月19日国务院令第55号）第四十五条：符合下列条件的，经市、静宁县人民政府土地管理部门和房产管理部门批准，其划拨土地使用权和地上建筑物，其他附着物所有权可以转让、出租、抵押：……</t>
  </si>
  <si>
    <t>《中华人民共和国土地管理法》（1986年6月25日主席令第四十一号，2004年8月28日予以修改）第五十七条：建设项目施工和地质勘查需要临时使用国有土地或者农民集体所有的土地的，由静宁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</si>
  <si>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静宁县级人民政府批准；其中，涉及占用农用地的，依照本法第四十四条的规定办理审批手续。农村村民出卖、出租住房后，再申请宅基地的，不予批准。</t>
  </si>
  <si>
    <t>《中华人民共和国土地管理法》（1986年6月25日主席令第四十一号，2004年8月28日予以修改）第六十一条：乡（镇）村公共设施、公益事业建设，需要使用土地的，经乡（镇）人民政府审核，向静宁县级以上地方人民政府土地行政主管部门提出申请，按照省、自治区、直辖市规定的批准权限，由静宁县级以上地方人民政府批准；其中，涉及占用农用地的，依照本法第四十四条的规定办理审批手续。</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</si>
  <si>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静宁县级以上地方人民政府土地行政主管部门提出申请，按照省、自治区、直辖市规定的批准权限，由静宁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</si>
  <si>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静宁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定办理农用地转用审批手续后，由城市、静宁县人民政府城乡规划主管部门核发乡村建设规划许可证。
建设单位或者个人在取得乡村建设规划许可证后，方可办理用地审批手续。</t>
  </si>
  <si>
    <t>《中华人民共和国城乡规划法》（2007年10月28日主席令第七十四号，2015年4月24日予以修改）第三十七条：在城市、镇规划区内以划拨方式提供国有土地使用权的建设项目，经有关部门批准、核准、备案后，建设单位应当向城市、静宁县人民政府城乡规划主管部门提出建设用地规划许可申请，由城市、静宁县人民政府城乡规划主管部门依据控制性详细规划核定建设用地的位置、面积、允许建设的范围，核发建设用地规划许可证。建设单位在取得建设用地规划许可证后，方可向静宁县级以上地方人民政府土地主管部门申请用地，经静宁县级以上人民政府审批后，由土地主管部门划拨土地。
第三十八条：在城市、镇规划区内以出让方式提供国有土地使用权的，在国有土地使用权出让前，城市、静宁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静宁县人民政府城乡规划主管部门领取建设用地规划许可证。
城市、静宁县人民政府城乡规划主管部门不得在建设用地规划许可证中，擅自改变作为国有土地使用权出让合同组成部分的规划条件。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静宁县级以上人民政府撤销有关批准文件；占用土地的，应当及时退回；给当事人造成损失的，应当依法给予赔偿。
第四十四条：在城市、镇规划区内进行临时建设的，应当经城市、静宁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</si>
  <si>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中华人民共和国土地管理法》（1986年6月25日主席令第四十一号，2004年8月28日予以修改）第四十条：开发未确定使用权的国有荒山、荒地、荒滩从事种植业、林业、畜牧业、渔业生产的，经静宁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静宁县级以上人民政府土地行政主管部门提出申请，按照省、自治区、直辖市规定的权限，由静宁县级以上地方人民政府批准。开发未确定土地使用权的国有荒山、荒地、荒滩从事种植业、林业、畜牧业或者渔业生产的，经静宁县级以上地方人民政府依法批准，可以确定给开发单位或者个人长期使用，使用期限最长不得超过50年。</t>
  </si>
  <si>
    <t>《地质灾害防治条例》（2003年11月24日国务院令第394号）第三十八条：政府投资的地质灾害治理工程竣工后，由静宁县级以上人民政府国土资源主管部门组织竣工验收。其他地质灾害治理工程竣工后，由责任单位组织竣工验收；竣工验收时，应当有国土资源主管部门参加。</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</si>
  <si>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静宁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静宁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</si>
  <si>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中华人民共和国城乡规划法》（2007年10月28日主席令第七十四号，2015年4月24日予以修改）第四十五条：静宁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</si>
  <si>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《地质灾害防治条例》（国务院令第394号）
第三十五条因工程建设等人为活动引发的地质灾害，由责任单位承担治理责任。
责任单位由地质灾害发生地的静宁县级以上人民政府国土资源主管部门负责组织专家对地质灾害的成因进行分析论证后认定。
对地质灾害的治理责任认定结果有异议的，可以依法申请行政复议或者提起行政诉讼。</t>
  </si>
  <si>
    <t>《中华人民共和国城乡规划法》第五十一条 静宁县级以上人民政府及其城乡规划主管部门应当加强对城乡规划编制、审批、实施、修改的监督检查。</t>
  </si>
  <si>
    <t>1.《中华人民共和国土地管理法》第五条“国务院土地行政主管部门统一负责全国土地的管理和监督工作。    静宁县级以上地方人民政府土地行政主管部门的设置及其职责，由省、自治区、直辖市人民政府根据国务院有关规定确定。2.《甘肃省实施土地管理法办法》（1999年9月2日省九届人大常委会第十一次会议通过）第二条“省人民政府土地行政主管部门统一负责全省土地的管理和监督工作。</t>
  </si>
  <si>
    <t>1、《地质灾害防治条例》（20003年国务院令第394号）第七条 国务院国土资源主管部门负责全国地质灾害防治的组织、协调、指导和监督工作。国务院其他有关部门按照各自的职责负责有关的地质灾害防治工作。    静宁县级以上地方人民政府国土资源主管部门负责本行政区域内地地质灾害防治的组织、协调、指导和监督工作。静宁县级以上地方人民政府其他有关部门按照各自的职责负责有关的地质灾害防治工作。                                                               2．《古生物化石保护条例》（2010年8月25日国务院第580号令）第五条　国务院国土资源主管部门主管全国古生物化石保护工作。静宁县级以上地方人民政府国土资源主管部门主管本行政区域古生物化石保护工作。                                             3．《古生物化石保护条例实施办法》（2012年12月27日国土资源部第57号令）第三条　省、自治区、直辖市人民政府国土资源主管部门负责本行政区域内古生物化石保护的组织、协调、指导和监督管理，履行下列职责。</t>
  </si>
  <si>
    <t>《中华人民共和国测绘法》第三十八条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静宁县级以上人民政府和测绘地理信息主管部门、网信部门等有关部门应当加强对地图编制、出版、展示、登载和互联网地图服务的监督管理，保证地图质量，维护国家主权、安全和利益。地图管理的具体办法由国务院规定。</t>
  </si>
  <si>
    <t>《中华人民共和国测绘法》第三十九条 测绘单位应当对完成的测绘成果质量负责。静宁县级以上人民政府测绘地理信息主管部门应当加强对测绘成果质量的监督管理。</t>
  </si>
  <si>
    <t>《中华人民共和国测绘法》第四十六条 静宁县级以上人民政府测绘地理信息主管部门应当会同本级人民政府其他有关部门建立地理信息安全管理制度和技术防控体系，并加强对地理信息安全的监督管理。</t>
  </si>
  <si>
    <t>《地图管理条例》第四十五条 静宁县级以上人民政府测绘地理信息行政主管部门应当根据国家有关标准和技术规范，加强地图质量监督管理。地图编制、出版、展示、登载、生产、销售、进口、出口单位应当建立健全地图质量责任制度，采取有效措施，保证地图质量。</t>
  </si>
  <si>
    <t>《古生物化石保护条例》（国务院令第580号）
第九条 静宁县级以上人民政府应当加强对古生物化石保护工作的领导，将古生物化石保护工作所需经费列入本级财政预算。
静宁县级以上人民政府应当组织有关部门开展古生物化石保护知识的宣传教育，增强公众保护古生物化石的意识，并按照国家有关规定对在古生物化石保护工作中做出突出成绩的单位和个人给予奖励。</t>
  </si>
  <si>
    <t>《古生物化石保护条例》第九条静宁县级以上人民政府应当组织有关部门开展古生物化石保护知识的宣传教育，增强公众保护古生物化石的意识，并按照国家有关规定对在古生物化石保护工作中做出突出成绩的单位和个人给予奖励。</t>
  </si>
  <si>
    <t>1、《中华人民共和国土地管理法》第十六条土地所有权和使用权争议，由当事人协商解决；协商不成的，由人民政府处理。单位之间的争议，由静宁县级以上人民政府处理；个人之间、个人与单位之间的争议，由乡级人民政府或者静宁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静宁县级以上国土资源行政主管部门负责土地权属争议案件（以下简称争议案件）的调查和调解工作；对需要依法作出处理决定的，拟定处理意见，报同级人民政府作出处理决定。静宁县级以上国土资源行政主管部门可以指定专门机构或者人员负责办理争议案件有关事宜。第五条个人之间、个人与单位之间、单位与单位之间发生的争议案件，由争议土地所在地的静宁县级国土资源行政主管部门调查处理。前款规定的个人之间、个人与单位之间发生的争议案件，可以根据当事人的申请，由乡级人民政府受理和处理。</t>
  </si>
  <si>
    <t>《土地复垦条例》（2011年3月5日国务院令第592号）第二十八条：土地复垦义务人按照土地复垦方案的要求完成土地复垦后，应当按照国务院国土资源主管部门的规定向所在地静宁县级以上地方人民政府国土资源主管部门申请验收，接到申请的国土资源主管部门应当会同同级农业、林业、环境保护等有关部门进行验收。……</t>
  </si>
  <si>
    <t>《中华人民共和国城乡规划法》第六十二条 城乡规划编制单位有下列行为之一的，由所在地城市、静宁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未依法取得资质证书承揽城乡规划编制工作的，由静宁县级以上地方人民政府城乡规划主管部门责令停止违法行为，依照前款规定处以罚款；造成损失的，依法承担赔偿责任。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</si>
  <si>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 xml:space="preserve">1。《中华人民共和国土地管理法》第七十三条  买卖或者以其他形式非法转让土地的，由静宁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                         2。《中华人民共和国房地产管理法》第六十五条  违反本法第三十八条第一款的规定转让土地使用权的，由静宁县级以上人民政府土地管理部门没收违法所得，可以并处罚款。                 第六十六条  违反本法第三十九条第一款的规定转让房地产的，由静宁县级以上人民政府土地管理部门责令缴纳土地使用权出让金，没收违法所得，可以并处罚款。                             3。《中华人民共和国城镇国有土地使用权出让和转让暂行条例》（1990年5月19日国务院第55号令）第四十六条  对未经批准擅自转让、出租、抵押划拨土地使用权的单位和个人，市、静宁县人民政府土地管理部门应当没收其非法收入，并根据情节处以罚款。                                        </t>
  </si>
  <si>
    <t>1.《中华人民共和国土地管理法》第七十四条  违反本法规定，占用耕地建窑、建坟或者擅自在耕地上建房、挖砂、采石、采矿、取土等，破坏种植条件的，或者因开发土地造成土地荒漠化、盐渍化的，由静宁县级以上人民政府土地行政主管部门责令限期改正或者治理，可以并处罚款；构成犯罪的，依法追究刑事责任。                                                                   2.《基本农田保护条例》（1998年12月27日国务院第257号令）第三十二条  违反本条例规定，破坏或者擅自改变基本农田保护区标志的，由静宁县级以上地方人民政府土地行政主管部门或者农业行政主管部门责令恢复原状，可以处１０００元以下罚款。                                                                              第三十三条　违反本条例规定，占用基本农田建窑、建房、建坟、挖砂、采石、采矿、取土、堆放固体废弃物或者从事其他活动破坏基本农田，毁坏种植条件的，由静宁县级以上人民政府土地行政主管部门责令改正或者治理，恢复原种植条件，处占用基本农田的耕地开垦费１倍以上２倍以下的罚款；构成犯罪的，依法追究刑事责任。</t>
  </si>
  <si>
    <t>1。《中华人民共和国土地管理法》第七十五条  违反本法规定，拒不履行土地复垦义务的，由静宁县级以上人民政府土地行政主管部门责令限期改正；逾期不改正的，责令缴纳复垦费，专项用于土地复垦，可以处以罚款。                                          2。《土地复垦条例》（2011年2月22日国务院第592号令）第三十八条 土地复垦义务人未按照规定将土地复垦费用列入生产成本或者建设项目总投资的，由静宁县级以上地方人民政府国土资源主管部门责令限期改正；逾期不改正的，处10万元以上50万元以下的罚款。   第三十九条  土地复垦义务人未按照规定对拟损毁的耕地、林地、牧草地进行表土剥离，由静宁县级以上地方人民政府国土资源主管部门责令限期改正；逾期不改正的，按照应当进行表土剥离的土地面积处每公顷1万元的罚款。                                                       第四十一条  土地复垦义务人未按照规定报告土地损毁情况、土地复垦费用使用情况或者土地复垦工程实施情况的，由静宁县级以上地方人民政府国土资源主管部门责令限期改正；逾期不改正的，处2万元以上5万元以下的罚款。                                                                                      第四十二条  土地复垦义务人依照本条例规定应当缴纳土地复垦费而不缴纳的，由静宁县级以上地方人民政府国土资源主管部门责令限期缴纳；逾期不缴纳的，处应缴纳土地复垦费1倍以上2倍以下的罚款，土地复垦义务人为矿山企业的，由颁发采矿许可证的机关吊销采矿许可证。</t>
  </si>
  <si>
    <t>《中华人民共和国土地管理法》第七十六条  未经批准或者采取欺骗手段骗取批准，非法占用土地的，由静宁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t>
  </si>
  <si>
    <t>《中华人民共和国土地管理法》第七十七条  农村村民未经批准或者采取欺骗手段骗取批准，非法占用土地建住宅的，由静宁县级以上人民政府土地行政主管部门责令退还非法占用的土地，限期拆除在非法占用的土地上新建的房屋。</t>
  </si>
  <si>
    <t>《中华人民共和国土地管理法》第八十条  依法收回国有土地使用权当事人拒不交出土地的，临时使用土地期满拒不归还的，或者不按照批准的用途使用国有土地的，由静宁县级以上人民政府土地行政主管部门责令交还土地，处以罚款。</t>
  </si>
  <si>
    <t>《中华人民共和国土地管理法》第八十一条  擅自将农民集体所有的土地的使用权出让、转让或者出租用于非农业建设的，由静宁县级以上人民政府土地行政主管部门责令限期改正，没收违法所得，并处罚款。</t>
  </si>
  <si>
    <t>《中华人民共和国土地管理法实施条例》（1998年12月24日国务院令第256号）第三十四条  违犯本条例第十七条的规定，在土地利用总体规划确定的禁止开垦区内进行开垦的，由静宁县级以上人民政府土地行政主管部门责令限期改正；逾期不改正的，依照《土地管理法》第七十六条的规定处罚。</t>
  </si>
  <si>
    <t>《土地复垦条例》（2011年2月22日国务院第592号令）第三十七条  本条例施行前已经办理建设用地手续或者领取采矿许可证，本条例施行后继续从事生产建设活动造成土地损毁的土地复垦义务人未按照规定补充编制土地复垦方案的，由静宁县级以上地方人民政府国土资源主管部门责令限期改正；逾期不改正的，处10万元以上20万元以下的罚款。</t>
  </si>
  <si>
    <t xml:space="preserve">1.《中华人民共和国矿产资源法》第四十二条第一款  买卖、出租或者以其他形式转让矿产资源的，没收违法所得，处以罚款。 违反本法第六条的规定将探矿权、采矿权倒卖牟利的，吊销勘查许可证、采矿许可证，没收违法所得，处以罚款。 第四十五条　本法第三十九条、第四十条、第四十二条规定的行政处罚，由静宁县级以上人民政府负责地质矿产管理工作的部门按照国务院地质矿产主管部门规定的权限决定。                                                                      </t>
  </si>
  <si>
    <t>《矿产资源勘查区块登记管理办法》(1998年2月12日国务院第２４０号令）第二十六条  违反本办法规定，未取得勘查许可证擅自进行勘查工作的，超越批准的勘查区块范围进行勘查工作的，由静宁县级以上人民政府负责地质矿产管理工作的部门按照国务院地质矿产主管部门规定的权限，责令停止违法行为，予以警告，可以并处１０万元以下的罚款。</t>
  </si>
  <si>
    <t>《矿产资源勘查区块登记管理办法》(1998年2月12日国务院第２４０号令）第二十七条 违反本办法规定，未经批准，擅自进行滚动勘探开发、边探边采或者试采的，由静宁县级以上人民政府负责地质矿产管理工作的部门按照国务院地质矿产主管部门规定的权限，责令停止违法行为，予以警告，没收违法所得，可以并处１０万元以下的罚款。</t>
  </si>
  <si>
    <t>1.《矿产资源勘查区块登记管理办法》(1998年2月12日国务院第２４０号令）第二十八条 违反本办法规定，擅自印制或者伪造、冒用勘查许可证的，由静宁县级以上人民政府负责地质矿产管理工作的部门按照国务院地质矿产主管部门规定的权限，没收违法所得，可以并处１０万元以下的罚款                                                                                                        2.《矿产资源开采登记管理办法》（1998年2月12日国务院第２４1号令）第二十条擅自印制或者伪造、冒用采矿许可证的，由静宁县级以上人民政府负责地质矿产管理工作的部门按照国务院地质矿产主管部门规定的权限，没收违法所得，可以并处１０万元以下的罚款；构成犯罪的，依法追究刑事责任。</t>
  </si>
  <si>
    <t>　《矿产资源勘查区块登记管理办法》(1998年国务院第２４０号令）第二十九条 违反本办法规定，有下列行为之一的，由静宁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</si>
  <si>
    <t>《矿产资源开采登记管理办法》（1998年2月22日国务院第241号令）第十八条　不依照本办法规定提交年度报告、拒绝接受监督检查或者弄虚作假的，由静宁县级以上人民政府负责地质矿产管理工作的部门按照国务院地质矿产主管部门规定的权限，责令停止违法行为，予以警告，可以并处５万元以下的罚款；情节严重的，由原发证机关吊销采矿许可证。</t>
  </si>
  <si>
    <t>《矿产资源开采登记管理办法》（1998年2月22日国务院第241号令）第十九条　破坏或者擅自移动矿区范围界桩或者地面标志的，由静宁县级以上人民政府负责地质矿产管理工作的部门按照国务院地质矿产主管部门规定的权限，责令限期恢复；情节严重的，处３万元以下的罚款。</t>
  </si>
  <si>
    <t>《古生物化石保护条例》（2011年8月25日国务院第580号令）第三十六条  单位或者个人有下列行为之一的，由静宁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有前款第（二）项行为，情节严重的，由批准古生物化石发掘的国土资源主管部门撤销批准发掘的决定。                                                      第三十七条　古生物化石发掘单位未按照规定移交发掘的古生物化石的，由批准古生物化石发掘的国土资源主管部门责令限期改正；逾期不改正，或者造成古生物化石损毁的，处10万元以上50万元以下的罚款；直接负责的主管人员和其他直接责任人员构成犯罪的，依法追究刑事责任。</t>
  </si>
  <si>
    <t>《古生物化石保护条例》（2011年8月25日国务院第580号令）第三十八条  古生物化石收藏单位不符合收藏条件收藏古生物化石的，由静宁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                                                                               第三十九条　古生物化石收藏单位未按照规定建立本单位收藏的古生物化石档案的，由静宁县级以上人民政府国土资源主管部门责令限期改正；逾期不改正的，没收有关古生物化石，并处2万元的罚款。</t>
  </si>
  <si>
    <t>《古生物化石保护条例》（2011年国务院第580号令）第四十一条  古生物化石收藏单位之间未经批准转让、交换、赠与其收藏的重点保护古生物化石的，由静宁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t>
  </si>
  <si>
    <t>《古生物化石保护条例》（2011年8月25日国务院第580号令）第四十二条  单位或者个人将其收藏的重点保护古生物化石转让、交换、赠与、质押给外国人或者外国组织的，由静宁县级以上人民政府国土资源主管部门责令限期追回，对个人处2万元以上10万元以下的罚款，对单位处10万元以上50万元以下的罚款；有违法所得的，没收违法所得；构成犯罪的，依法追究刑事责任。                                                       第四十四条　静宁县级以上人民政府国土资源主管部门、其他有关部门的工作人员，或者国有的博物馆、科学研究单位、高等院校、其他收藏单位以及发掘单位的工作人员，利用职务上的便利，将国有古生物化石非法占为己有的，依法给予处分，由静宁县级以上人民政府国土资源主管部门追回非法占有的古生物化石；有违法所得的，没收违法所得；构成犯罪的，依法追究刑事责任。</t>
  </si>
  <si>
    <t>《古生物化石保护条例实施办法》（2012年12月11日国土资源部第57号令）第五十一条  单位或者个人在生产、建设活动中发现古生物化石不报告的，由静宁县级以上人民政府国土资源主管部门对建设工程实施单位处1万元以下罚款；造成古生物化石损毁的，依法承担相应的法律责任。</t>
  </si>
  <si>
    <t>《古生物化石保护条例实施办法》（2012年12月11日国土资源部第57号令）第五十四条  单位或者个人违反本办法的规定，收藏违法获得或者不能证明合法来源的重点保护古生物化石的，由静宁县级以上人民政府国土资源主管部门依法没收有关古生物化石，并处3万元以下罚款。</t>
  </si>
  <si>
    <t>《地质灾害防治条例》（20003年11月19日国务院令第394号）第四十一条  违反本条例规定，建设单位有下列行为之一的，由静宁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验收不合格的，主体工程即投入生产或者使用的。</t>
  </si>
  <si>
    <t>《地质灾害防治条例》（20003年11月19日国务院令第394号）第四十二条 违反本条例规定，对工程建设等人为活动引发的地质灾害不予治理的，由静宁县级以上人民政府国土资源主管部门责令限期治理；逾期不治理或者治理不符合要求的，由责令限期治理的国土资源主管部门组织治理，所需费用由责任单位承担，处以10万元以上50万元以下的罚款；给他人造成损失的，依法承担赔偿责任。                                                                                                            第四十三条   违反本条例规定，在地质灾害危险区内爆破、削坡、进行工程建设以及从事其他可能引发地质灾害活动的，由静宁县级以上地方人民政府国土资源主管部门责令停止违法行为，对单位处5万元以上20万元以下的罚款，对个人处以1万元以上5万元以下的罚款；构成犯罪的，依法追究刑事责任；给他人造成损失的，依法承担赔偿责任。</t>
  </si>
  <si>
    <t>《地质灾害防治条例》（20003年11月19日国务院令第394号）第四十四条   违反本条例规定，有下列行为之一的，由静宁县级以上人民政府国土资源主管部门或者其他部门依据职责责令停止违法行为，对地质灾害危险性评估单位、地质灾害治理工程勘查、设计或者监理单位处合同约定的评估费、勘查费、设计费或者监理酬金1倍经上2倍以下的罚款，对地质灾害治理工程施工单位处工程价款2%以上4%以下的罚款，并可以责令停业整顿，降低资质等级；有违法所得的，没收违法所得；情节严重的，吊销其资质证书；构成犯罪的，依法追究刑事责任。</t>
  </si>
  <si>
    <t>《地质灾害防治条例》（20003年11月19日国务院令第394号）第四十六条  违反本条例规定，侵占、损毁、损坏地质灾害监测设施或者地质灾害治理工程设施的，由静宁县级以上地方人民政府国土资源主管部门责令停止违法行为，限期恢复原状或者采取补救措施，可以处5万元以下的罚款；构成犯罪的，依法追究刑事责任。</t>
  </si>
  <si>
    <t>1.《地质灾害危险性评估单位资质管理办法》（2005年国土资源部第29号令）第二十九条 资质单位违反本办法第二十二条的规定，不及时办理资质证书变更、注销手续的，由静宁县级以上国土资源管理部门责令限期改正；逾期不改的，可以处五千元以下罚款。                                                              2.《地质灾害防治工程勘查设计施工单位资质管理办法》（2005年国土资源部第30号令）第二十八条  资质单位不按照本办法第二十一条的规定及时办理资质证书变更、注销手续的，由静宁县级以上国土资源管理部门责令限期改正；逾期不改的，可以处五千元以下罚款。          3。《地质灾害治理工程监理单位资质管理办法》（2005年国土资源部第31号令）第二十六条  资质单位不按照本办法第十八条、第十九条和第二十条的规定及时办理资质证书变更、注销手续的，由静宁县级以上国土资源管理部门责令限期改正；逾期不改的，可以处五千元以下罚款。</t>
  </si>
  <si>
    <t>1.《地质灾害危险性评估单位资质管理办法》（2005年5月12日国土资源部第29号令）第三十条 资质单位违反本办法第二十七条的规定，不按时进行资质和项目备案的，由静宁县级以上国土资源管理部门责令限期改正；逾期不改的，可以处一万元以下的罚款。           2.《地质灾害防治工程勘查设计施工单位资质管理办法》（2005年5月12日国土资源部第30号令）第二十九条  资质单位违反本办法第二十七条的规定，不按时进行资质和项目备案的，由静宁县级以上国土资源管理部门责令限期改正；逾期不改的，可以处一万元以下的罚款。3.《地质灾害治理工程监理单位资质管理办法》（2005年国土资源部第31号令）第二十七条  资质单位不按照本办法第二十五条的规定进行备案的，由静宁县级以上国土资源管理部门责令限期改正；逾期不改的，可以处一万元以下罚款。</t>
  </si>
  <si>
    <t>《甘肃省地质环境保护条例》（２０００年１２月２日省九届人大常委会第十九次会议通过）第三十二条  下列行政处罚，由静宁县以上国土资源行政主管部门实施：（一）违反本条例第十条规定，未进行地质灾害危险性评估的，责令限期改正；逾期不改正的，处以５０００元以上２万元以下的罚款。（二）违反本条例第十一条规定，擅自从事区域地质灾害危险性评估的，责令停止违法行为，没收违法所得，并处以１０００元以上５０００元以下的罚款。（三）违反本条例第十五条、第二十六条规定，责令其采取防治措施，拒不采取防治措施的，处以５０００元以上３万元以下罚款。</t>
  </si>
  <si>
    <t>《矿山地质环境保护规定》（2009年2月2日国土资源部第44号令）第三十条  违反本规定，应当编制矿山地质环境保护与治理恢复方案而未编制的，或者扩大开采规模、变更矿区范围或者开采方式，未重新编制矿山地质环境保护与治理恢复方案并经原审批机关批准的，由静宁县级以上国土资源行政主管部门责令限期改正；逾期不改正的，处3万元以下的罚款，颁发采矿许可证的国土资源行政主管部门不得通过其采矿许可证年检。</t>
  </si>
  <si>
    <t>《矿山地质环境保护规定》（2009年2月2日国土资源部第44号令）第三十一条  违反本规定第十六条、第二十三条规定，未按照批准的矿山地质环境保护与治理恢复方案治理的，或者在矿山被批准关闭、闭坑前未完成治理恢复的，由静宁县级以上国土资源行政主管部门责令限期改正；逾期拒不改正的，处3万元以下的罚款，5年内不受理其新的采矿权申请。</t>
  </si>
  <si>
    <t>《矿山地质环境保护规定》（2009年2月2日国土资源部第44号令）第三十二条  违反本规定第十八条规定，未按期缴存矿山地质环境治理恢复保证金的，由静宁县级以上国土资源行政主管部门责令限期缴存；逾期不缴存的，处3万元以下的罚款。颁发采矿许可证的国土资源行政主管部门不得通过其采矿活动年度报告，不受理其采矿权延续变更申请。</t>
  </si>
  <si>
    <t>《矿山地质环境保护规定》（2009年2月2日国土资源部第44号令）第三十三条  违反本规定第二十五条规定，探矿权人未采取治理恢复措施的，由静宁县级以上国土资源行政主管部门责令限期改正；逾期拒不改正的，处3万元以下的罚款，5年内不受理其新的探矿权、采矿权申请。</t>
  </si>
  <si>
    <t>《矿山地质环境保护规定》（2009年2月2日国土资源部第44号令）第三十四条  违反本规定，扰乱、阻碍矿山地质环境保护与治理恢复工作，侵占、损坏、损毁矿山地质环境监测设施或者矿山地质环境保护与治理恢复设施的，由静宁县级以上国土资源行政主管部门责令停止违法行为，限期恢复原状或者采取补救措施，并处3万元以下的罚款；构成犯罪的，依法追究刑事责任。</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</si>
  <si>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</si>
  <si>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</si>
  <si>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三）在永久性测量标志安全控制范围内从事危害测量标志安全和使用效能的活动。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</si>
  <si>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四）擅自拆迁永久性测量标志或者使永久性测量标志失去使用效能，或者拒绝支付迁建费用。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</si>
  <si>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五）违反操作规程使用永久性测量标志，造成永久性测量标志毁损。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</si>
  <si>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</si>
  <si>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第六十六条　本法规定的降低测绘资质等级、暂扣测绘资质证书、吊销测绘资质证书的行政处罚，由颁发测绘资质证书的部门决定；其他行政处罚，由静宁县级以上人民政府测绘地理信息主管部门决定。《中华人民共和国测绘成果管理条例》第二十七条 违反本条例规定，未汇交测绘成果资料的，依照《中华人民共和国测绘法》第四十七条的规定进行处罚。</t>
  </si>
  <si>
    <t>《中华人民共和国测绘法》第五十二条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</si>
  <si>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静宁县级以上人民政府测绘地理信息主管部门决定。《地图管理条例》第四十八条  违反本条例规定，未取得测绘资质证书或者超越测绘资质等级许可的范围从事地图编制活动或者互联网地图服务活动的，依照《中华人民共和国测绘法》的有关规定进行处罚。</t>
  </si>
  <si>
    <t>《地图管理条例》第四十九条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本条例规定的降低资质等级、吊销测绘资质证书的行政处罚，由颁发资质证书的部门决定；其他行政处罚由静宁县级以上人民政府测绘地理信息行政主管部门决定。</t>
  </si>
  <si>
    <t>《地图管理条例》第五十条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本条例规定的降低资质等级、吊销测绘资质证书的行政处罚，由颁发资质证书的部门决定；其他行政处罚由静宁县级以上人民政府测绘地理信息行政主管部门决定。</t>
  </si>
  <si>
    <t>《地图管理条例》第五十一条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本条例规定的降低资质等级、吊销测绘资质证书的行政处罚，由颁发资质证书的部门决定；其他行政处罚由静宁县级以上人民政府测绘地理信息行政主管部门决定。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</si>
  <si>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本条例规定的降低资质等级、吊销测绘资质证书的行政处罚，由颁发资质证书的部门决定；其他行政处罚由静宁县级以上人民政府测绘地理信息行政主管部门决定。</t>
  </si>
  <si>
    <t>《地图管理条例》第五十三条  违反本条例规定，未在地图的适当位置显著标注审图号，或者未按照有关规定送交样本的，责令改正，给予警告；情节严重的，责令停业整顿，降低资质等级或者吊销测绘资质证书。第五十六条　本条例规定的降低资质等级、吊销测绘资质证书的行政处罚，由颁发资质证书的部门决定；其他行政处罚由静宁县级以上人民政府测绘地理信息行政主管部门决定。</t>
  </si>
  <si>
    <t>《地图管理条例》第五十四条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本条例规定的降低资质等级、吊销测绘资质证书的行政处罚，由颁发资质证书的部门决定；其他行政处罚由静宁县级以上人民政府测绘地理信息行政主管部门决定。</t>
  </si>
  <si>
    <t>《地图管理条例》第五十五条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本条例规定的降低资质等级、吊销测绘资质证书的行政处罚，由颁发资质证书的部门决定；其他行政处罚由静宁县级以上人民政府测绘地理信息行政主管部门决定。</t>
  </si>
  <si>
    <t>《中华人民共和国测绘法》第五十七条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</si>
  <si>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</si>
  <si>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</si>
  <si>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</si>
  <si>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二)以其他测绘单位的名义从事测绘活动;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</si>
  <si>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三)允许其他单位以本单位的名义从事测绘活动。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</si>
  <si>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</si>
  <si>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《中华人民共和国测绘法》第五十九条  违反本法规定，未取得测绘执业资格，擅自从事测绘活动的，责令停止违法行为，没收违法所得和测绘成果，对其所在单位可以处违法所得二倍以下的罚款;情节严重的，没收测绘工具;造成损失的，依法承担赔偿责任。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</si>
  <si>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《中华人民共和国测绘法》第六十三条  违反本法规定，测绘成果质量不合格的，责令测绘单位补测或者重测;情节严重的，责令停业整顿，并处降低测绘资质等级或者吊销测绘资质证书;造成损失的，依法承担赔偿责任。第六十六条　本法规定的降低测绘资质等级、暂扣测绘资质证书、吊销测绘资质证书的行政处罚，由颁发测绘资质证书的部门决定；其他行政处罚，由静宁县级以上人民政府测绘地理信息主管部门决定。第二十八条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t>
  </si>
  <si>
    <t>《基础测绘条例》第三十一条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本条例规定的降低资质等级、吊销测绘资质证书的行政处罚，由颁发资质证书的部门决定；其他行政处罚由静宁县级以上人民政府测绘行政主管部门决定。</t>
  </si>
  <si>
    <t>《中华人民共和国测绘法》第五十三条　违反本法规定，卫星导航定位基准站建设单位未报备案的，给予警告，责令限期改正；逾期不改正的，处十万元以上三十万元以下的罚款；对直接负责的主管人员和其他直接责任人员，依法给予处分。第六十六条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本法规定的降低测绘资质等级、暂扣测绘资质证书、吊销测绘资质证书的行政处罚，由颁发测绘资质证书的部门决定；其他行政处罚，由静宁县级以上人民政府测绘地理信息主管部门决定。</t>
  </si>
  <si>
    <t>《中华人民共和国测绘法》第五十四条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本法规定的降低测绘资质等级、暂扣测绘资质证书、吊销测绘资质证书的行政处罚，由颁发测绘资质证书的部门决定；其他行政处罚，由静宁县级以上人民政府测绘地理信息主管部门决定。</t>
  </si>
  <si>
    <t>静宁县住房和城乡建设局</t>
  </si>
  <si>
    <t>1.《中华人民共和国建筑法》第七条：建筑工程开工前，建设单位应当按照国家有关规定向工程所在地静宁县级以上人民政府建设行政主管部门申请领取施工许可证。
2.《建筑工程施工许可管理办法》（建设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静宁县级以上地方人民政府住房城乡建设主管部门（以下简称发证机关）申请领取施工许可证。</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</si>
  <si>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静宁县级以上人民政府房产管理部门办理预售登记，取得商品房预售许可证明。……
2.《城市商品房预售管理办法》（建设部令第131号）第六条：商品房预售实行许可证制度。开发企业进行商品房预售，应当向城市、静宁县房地产管理部门办理预售登记，取得《商品房预售许可证》。
3.《甘肃省城市房地产管理条例》第十一条：房地产开发企业预售商品房，应当依法向所在地的市、静宁县房地产行政管理部门申请预售登记，取得预售许可证，并在预售时向购买人出示。</t>
  </si>
  <si>
    <t>静宁静宁县建设工程服务中心</t>
  </si>
  <si>
    <t>1.《中华人民共和国特种设备安全法》第三十三条：特种设备使用单位应该在特种设备投入使用前或者投入使用后三十日内向负责特种设备监督管理的部门办理使用登记，取得使用登记证书。
2.《特种设备安全监察条例》第二十五条：特种设备在投入使用前或者投入使用后30日内，特种设备使用单位应当向直辖市或者设区的市的特种设备安全监督管理部门登记。
3.《建筑起重机械安全监督管理规定》（建设部令第166号）第十七条：使用单位应当自建筑起重机械安装验收合格之日起30日内，将建筑起重机械安装验收材料、建筑起重机械安全管理制度、特种作业人员名单等，向工程所在地静宁县级以上地方人民政府建设主管部门办理建筑起重机械使用登记。登记标志置于或附着于该设备的显著位置。</t>
  </si>
  <si>
    <t>1.《公共租赁住房管理办法》（建设部令第11号）第四条：国务院住房和城乡建设主管部门负责全国公共租赁住房的指导和监督工作。静宁县级以上地方人民政府城乡建设（住房保障）主管部门负责本行政区域内的公共租赁住房管理工作。
第七条：申请公共租赁住房，应当符合以下条件：……具体条件由直辖市和市、静宁县级人民政府住房保障主管部门根据本地区实际情况确定，报本级人民政府批准后实施并向社会公布。
第八条：申请人应当根据市、静宁县级人民政府住房保障主管部门的规定，提交申请材料，并对申请材料的真实性负责。……申请人提交的申请材料齐全的，市、静宁县级人民政府住房保障主管部门应当受理，并向申请人出具书面凭证；……。
第九条：市、静宁县级人民政府住房保障主管部门应当会同有关部门，对申请人提交的申请材料进行审核。……
第十条：对登记为轮候对象的申请人，应当在轮候期内安排公共租赁住房……
第十一条：公共租赁住房房源确定后，市、静宁县级人民政府住房保障主管部门应当制定配租方案并向社会公布……
第十三条：对复审通过的轮候对象，市、静宁县级人民政府住房保障主管部门可以采取综合评分、随机摇号等方式，确定配租对象与配租排序。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
2.《住房城乡建设部 财政部 国家发展改革委关于公共租赁住房和廉租住房并轨运行的通知》（建保〔2013〕178号）：一、调整公共租赁住房年度建设计划。从2014年起，各地廉租住房建设计划调整并入公共租赁住房年度建设计划。2014年以前年度已列入廉租住房年度建设计划的在建项目可继续建设，建成后统一纳入公共租赁住房管理。</t>
  </si>
  <si>
    <t>1.《中华人民共和国城市房地产管理法》第五十四条：房屋租赁，出租人和承租人应当签订书面租赁合同，约定租赁期限、租赁用途、租赁价格、修缮责任等条款，以及双方的其他权利义务，并向房产管理部门登记备案。
2.《城市商品房预售管理办法》（建设部令第131号）第十条：2. 《城市商品房预售管理办法》（建设部令第131号）第十条：商品房预售，开发企业应当与承购人签订商品房预售合同。开发企业应当自签约之日起30日内，向房地产管理部门和市、静宁县人民政府土地管理部门办理商品房预售合同登记备案手续。房地产管理部门应当积极应用网络信息技术，逐步推行商品房预售合同网上登记备案。。</t>
  </si>
  <si>
    <t>《房地产经纪管理办法》第十一条：房地产经纪机构及其分支机构应当自领取营业执照之日起30日内，到所在直辖市、市、静宁县人民政府建设（房地产）主管部门备案。</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</si>
  <si>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2号）第四条：建设单位应当自工程竣工验收合格之日起15日内，依照本办法规定，向工程所在地的静宁县级以上地方人民政务建设主管部门（以下简称备案机关）备案。</t>
  </si>
  <si>
    <t>《房屋建筑和市政基础设施工程施工图设计文件审查管理办法》（建设部令13号）第十三条：审查机构应当在出具审查合格书后5个工作日内，将审查情况报工程所在地静宁县级以上地方人民政府住房城乡建设主管部门备案。</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</si>
  <si>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78号）第四条：建设单位应当自工程竣工验收合格之日起15日内，依照本办法规定，向工程所在地的静宁县级以上地方人民政府建设主管部门（以下简称备案机关）备案。
3.《房屋建筑和市政工程基础设施工程质量监督管理规定》（建设部令第5号）第五条第五项：对工程竣工验收进行监督；第六条第五款：形成工程质量监督报告。
4.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5.《住房城乡建设部关于印发城市轨道交通建设工程验收管理暂行办法的通知》（建质〔2014〕42号）第四条：静宁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第十九条：竣工验收应具备以下条件：……（四）已通过规划部门对建设工程是否符合规划条件的核实和全部专项验收，并取得相关验收或认可文件；暂时甩项的，应经相关部门同意；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</si>
  <si>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公共租赁住房管理办法》（建设部令第11号）第四条：国务院住房和城乡建设主管部门负责全国公共租赁住房的指导和监督工作。静宁县级以上地方人民政府城乡建设（住房保障）主管部门负责本行政区域内的公共租赁住房管理工作。
第七条：申请公共租赁住房，应当符合以下条件：
具体条件由直辖市和市、静宁县级人民政府住房保障主管部门根据本地区实际情况确定，报本级人民政府批准后实施并向社会公布。
第八条：申请人应当根据市、静宁县级人民政府住房保障主管部门的规定，提交申请材料，并对申请材料的真实性负责。
申请人提交的申请材料齐全的，市、静宁县级人民政府住房保障主管部门应当受理，并向申请人出具书面凭证。
第九条：市、静宁县级人民政府住房保障主管部门应当会同有关部门，对申请人提交的申请材料进行审核。
第十条：对登记为轮候对象的申请人，应当在轮候期内安排公共租赁住房。
第十一条：公共租赁住房房源确定后，市、静宁县级人民政府住房保障主管部门应当制定配租方案并向社会公布。
第十三条：对复审通过的轮候对象，市、静宁县级人民政府住房保障主管部门可以采取综合评分、随机摇号等方式，确定配租对象与配租排序。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t>
  </si>
  <si>
    <t>《甘肃省建筑市场管理条例》第四条 ：静宁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t>
  </si>
  <si>
    <t>1.《甘肃省建设工程勘察设计管理条例》第三条：省人民政府建设行政主管部门对本省行政区域内的建设工程勘察、设计活动实施统一监督管理。市、州、静宁县（市、区）人民政府建设行政主管部门负责对本行政区域内的建设工程勘察、设计活动的监督管理。静宁县级以上人民政府交通、水利等有关部门在各自的职责范围内，负责对本行政区域内的相关专业建设工程勘察、设计活动的监督管理。
2.《建设工程勘察设计管理条例》第五条：静宁县级以上人民政府建设行政主管部门和交通、水利等有关部门应当依照本条例的规定，加强对建设工程勘察、设计活动的监督管理。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3.《房屋建筑和市政基础设施工程施工图设计文件审查管理办法》（建设部令第13号）第四条：国务院住房城乡建设主管部门负责对全国的施工图审查工作实施指导、监督。 静宁县级以上地方人民政府住房城乡建设主管部门负责对本行政区域内的施工图审查工作实施监督管理。</t>
  </si>
  <si>
    <t>1.《甘肃省防震减灾条例》第五条：静宁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2.《超限高层建筑抗震设防管理规定》第三条：省、自治区、直辖市人民政府建设行政主管部门负责本行政区内超限高层建筑工程抗震设防的管理工作。
3.《房屋建筑工程抗震设防管理规定》第四条：静宁县级以上地方人民政府建设主管部门负责本行政区域内房屋建筑工程抗震设防的监督管理工作。
4.《市政公用设施抗灾设防管理规定》第四条：国务院住房和城乡建设主管部门（以下简称国务院住房城乡建设主管部门）依法负责全国市政公用设施抗灾设防的监督管理工作。
静宁县级以上地方人民政府住房城乡建设主管部门依法负责本行政区域内市政公用设施抗灾设防的具体管理工作。</t>
  </si>
  <si>
    <t>1.《建设工程勘察设计管理条例》第五条：静宁县级以上人民政府建设行政主管部门和交通、水利等有关部门应当依照本条例的规定，加强对建设工程勘察、设计活动的监督管理。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2.《建设工程质量管理条例》第十一条：施工图设计文件审查的具体办法，由国务院建设行政主管部门、国务院其他有关部门制定。 施工图设计文件未经审查批准的，不得使用。
3.《甘肃省建设工程勘察设计管理条例》第十八条：建设工程施工图设计文件应当由施工图审查机构依据有关法律、法规及工程建设强制性标准进行技术审查；审查结论报静宁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4.《房屋建筑和市政基础设施工程施工图设计文件审查管理办法》（建设部令第13号）第四条：国务院住房城乡建设主管部门负责对全国的施工图审查工作实施指导、监督。 静宁县级以上地方人民政府住房城乡建设主管部门负责对本行政区域内的施工图审查工作实施监督管理。</t>
  </si>
  <si>
    <t>1.《民用建筑节能条例》第五条：国务院建设主管部门负责全国民用建筑节能的监督管理工作。静宁县级以上地方人民政府建设主管部门负责本行政区域民用建筑节能的监督管理工作。静宁县级以上人民政府有关部门应当依照本条例的规定以及本级人民政府规定的职责分工，负责民用建筑节能的有关工作。
2.《甘肃省民用建筑节能管理规定》（省政府令第49号）第四条：静宁县级以上人民政府建设行政主管部门负责本行政区域内民用建筑节能的监督管理工作。静宁县级以上人民政府有关部门在各自的职责范围内做好民用建筑节能工作</t>
  </si>
  <si>
    <t>《甘肃省招标投标条例》第三条：静宁县级以上人民政府工业和信息化、国土资源、住房城乡建设、交通运输、水利、商务等部门按照规定的职责分工对有关招标投标活动实施监督管理，依法查处招标投标活动中的违法行为。</t>
  </si>
  <si>
    <t>《甘肃省建设工程造价管理条例》第三条：静宁县级以上建设行政主管部门对本行政区域内建设工程造价活动实施统一监督管理。其所属的建设工程造价管理机构，负责建设工程造价的日常监督管理工作。</t>
  </si>
  <si>
    <t>1.《甘肃省建设工程质量和建设工程安全生产管理条例》第四条：静宁县级以上人民政府住房和城乡建设行政主管部门对本行政区域内的建设工程质量和建设工程安全生产实施监督管理，其所属的建设工程质量安全监督机构负责实施具体的监督管理工作。
第四十三条：静宁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2.《甘肃省建筑市场管理条例》第四条：静宁县级以上建设行政主管部门负责本行政区域内建筑活动的统一监督管理。</t>
  </si>
  <si>
    <t>《中华人民共和国标准化法》第三条：标准化工作的任务是制定标准、组织实施标准以及对标准的制定、实施进行监督。静宁县级以上人民政府应当将标准化工作纳入本级国民经济和社会发展规划，将标准化工作经费纳入本级预算。静宁县级以上地方人民政府标准化行政主管部门统一管理本行政区域的标准化工作，履行下列职责：(1)贯彻国家标准化工作的法律、法规、方针、政策，并制定在本行政区域实施的具体办法；(2)制定地方标准化工作规划、计划；(3)指导本行政区域有关行政主管部门的标准化工作，协调和处理有关标准化工作问题；(4)在本行政区域组织实施标准；(5)对标准实施情况进行监督检查；(6)依法对本行政区域内的团体标准和企业标准进行监督。设区的市级以上地方人民政府标准化行政主管部门还依法履行组织制定地方标准的职责。</t>
  </si>
  <si>
    <t>1.《甘肃省人民政府办公厅关于调整投资项目初步设计等审批权限的通知》（甘政办发[2015]140号）
2.《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静宁县市区政府投资项目申请使用中央投资和省级财政资金的，除国家明确要求由省级投资主管部门审批可研的项目外，不分使用资金限额，一律下放由市州、静宁县市区投资主管部门审批可研，并将原由省级行业主管部门行使的初步设计审批权限下放至市州、静宁县市区行业主管部门。市州、静宁县市区使用本级财政资金的政府投资项目，由同级投资主管部门审批可研，同级行业主管部门审批初步设计和概算。
3. 《甘肃省发展和改革委员 中共甘肃省委政法委 甘肃省高级人民法院 甘肃省人民检察院 甘肃省财政厅 甘肃省自然资源厅 甘肃省生态环境厅 甘肃省住房和城乡建设厅 关于进一步做好全省法院检察院系统项目建设管理工作的通知》（甘发改投资〔2018〕1035号）:安排中央和省级政府投资3000万元及以上法检项目，可研报告由省发展和改革委员会负责审批，初步设计及概算由省住建厅负责审批。</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</si>
  <si>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第三十一条：国务院建设行政主管部门对全国的建设工程勘察、设计活动实施统一监督管理。国务院铁路、交通、水利等有关部门按照国务院规定的职责分工，负责对全国的有关专业建设工程勘察、设计活动的监督管理。静宁县级以上地方人民政府建设行政主管部门对本行政区 域内的建设工程勘察、设计活动实施监督管理。静宁县级以上地方人民政府交通、水利等有关部门在各自的职责范围内，负责对本行政区域内的有关专业建设工程勘察、设计活动的监督管理。</t>
  </si>
  <si>
    <t>1.《中华人民共和国建筑法》第十四条：从事建筑活动的专业技术人员，应当依法取得相应的执业资格证书，并在执业资格证书许可的范围内从事建筑活动。
3.《建设工程勘察设计管理条例》第九条：国家对从事工程勘察、设计活动的专业技术人员，实行执业资格注册管理制度。
第三十一条：国务院建设行政主管部门对全国的建设工程勘察、设计活动实施统一监督管理。国务院铁路、交通、水利等有关部门按照国务院规定的职责分工，负责对全国的有关专业建设工程勘察、设计活动的监督管理。静宁县级以上地方人民政府建设行政主管部门对本行政区 域内的建设工程_x0001_</t>
  </si>
  <si>
    <t>1.《中华人民共和国建筑法》第十四条：从事建筑活动的专业技术人员，应当依法取得相应的执业资格证书，并在执业资格证书许可的范围内从事建筑活动。
2.《注册建造师管理规定》（建设部153号令）第二十七条：静宁县级以上人民政府建设主管部门、其他有关部门应当依照有关法律、法规和本规定，对注册建造师的注册、执业和继续教育实施监督检查。
第二十九条：静宁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静宁县级以上地方人民政府建设主管部门或者其他有关部门应当依法查处，并将违法事实、处理结果告知注册机关；依法应当撤销注册的，应当将违法事实、处理建议及有关材料报注册机关。</t>
  </si>
  <si>
    <t>1.《中华人民共和国建筑法》第十四条：从事建筑活动的专业技术人员，应当依法取得相应的执业资格证书，并在执业资格证书许可的范围内从事建筑活动。
2.《注册建造师管理规定》（建设部154号令）第二十七条：静宁县级以上人民政府建设主管部门、其他有关部门应当依照有关法律、法规和本规定，对注册建造师的注册、执业和继续教育实施监督检查。
第二十九条：静宁县级以上人民政府建设主管部门和有关部门履行监督检查职责时，有权采取下列措施：（一）要求被检查人员出示注册证书；（二）要求被检查人员所在聘用单位提供有关人员签署的文件及相关业务mes New Roman</t>
  </si>
  <si>
    <t>《注册造价工程师管理办法》（建设部令第150号）第二十三条：静宁县级以上人民政府建设主管部门和其他有关部门应当依照有关法律、法规和本办法的规定，对注册造价工程师的注册、执业和继续教育实施监督检查。
第二十五条：静宁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</si>
  <si>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
2.《甘肃省建筑市场管理条例》第四条：静宁县级以上建设行政主管部门负责本行政区域内建筑活动的统一监督管理，其所属的建筑管理、质量安全、工程标准、工程造价、招标投标等机构按照各自的职权，负责日常监督管理工作。</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</si>
  <si>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3.《工程监理企业资质管理规定》第十九条：静宁县级以上人民政府建设主管部门和其他有关部门应当依照有关法律、法规和本规定，加强对工程监理企业资质的监督管理。</t>
  </si>
  <si>
    <t>《建设工程质量管理条例》第四条：国家实行建设工程质量监督管理制度。国务院建设行政主管部门对全国的建设工程质量实施统一的监督管理。国务院铁路、交通、水利等有关部门按照国务院规定的职责分工，负责对全国的有关专业建设工程质量的监督管理。静宁县级以上地方人民政府建设行政主管部门对本行政区域内的建设工程质量实施监督管理。静宁县级以上地方人民政府交通、水利等有关部门在各自的职责范围内，负责对本行政区域内的专业建设工程质量的监督管理。</t>
  </si>
  <si>
    <t>《工程造价咨询企业管理办法》（建设部令第149号）第二十九条：静宁县级以上地方人民政府建设主管部门、有关专业部门应当依照有关法律、法规和本办法的规定，对工程造价咨询企业从事工程造价咨询业务的活动实施监督检查。
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t>
  </si>
  <si>
    <t>《建设工程质量检测管理办法》（建设部令第141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市、静宁县人民政府建设主管部门负责对本行政区域内的质量检测活动实施监督管理。”</t>
  </si>
  <si>
    <t>1.《中华人民共和国资产评估法》第十六条：评估机构应当自领取营业执照之日起三十日内向有关评估行政管理部门备案。
2.《房地产估价机构管理办法》第五条：国务院住房城乡建设主管部门负责全国房地产估价机构的监督管理工作。省、自治区人民政府住房城乡建设主管部门、直辖市人民政府房地产主管部门负责本行政区域内房地产估价机构的监督管理工作。市、静宁县人民政府房地产主管部门负责本行政区域内房地产估价机构的监督管理工作。
第三十七条：静宁县级以上人民政府房地产主管部门应当依照有关法律、法规和本办法的规定，对房地产估价机构和分支机构的设立、估价业务及执行房地产估价规范和标准的情况实施监督检查。</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</si>
  <si>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3.《工程监理企业资质管理规定》（建设部令第158号第十九条：静宁县级以上人民政府建设主管部门和其他有关部门应当依照有关法律、法规和本规定，加强对工程监理企业资质的监督管理。</t>
  </si>
  <si>
    <t>1.《中华人民共和国建筑法》第十四条：从事建筑活动的专业技术人员，应当依法取得相应的执业资格证书，并在执业资格证书许可的范围内从事建筑活动。
第六条：国务院建设行政主管部门对全国的建筑活动实施统一监督管理。”
2.《注册监理工程师管理规定》（建设部令第147号）第四条：国务院建设主管部门对全国注册监理工程师的注册、执业活动实施统一监督管理。静宁县级以上地方人民政府主管部门对本行政区域内的注册监理工程师的注册、执业活动实施监督管理。</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</si>
  <si>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2.《建设工程勘察设计管理条例》第七条：国家对从事建设工程勘察、设计活动的单位，实行资质管理制度。具体办法由国务院建设行政主管部门商国务院有关部门制定。
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静宁县级以上地方人民政府建设行政主管部门对本行政区域内的建设工程勘察、设计活动实施监督管理。静宁县级以上地方人民政府交通、水利等有关部门在各自的职责范围内，负责对本行政区域内的有关专业建设工程勘察、设计活动的监督管理。</t>
  </si>
  <si>
    <t>《建设工程质量管理条例》第四十三条：国务院建设行政主管部门对全国的建设工程质量实施统一监督管理。静宁县级以上地方人民政府建设行政主管部门对本行政区域内的建设工程质量实施监督管理。
第四十四条：国务院建设行政主管部门和国务院铁路、交通、水利等有关部门应当加强对有关建设工程质量的法律、法规和强制性标准执行情况的监督检查。</t>
  </si>
  <si>
    <t>《房屋建筑和市政基础设施工程施工图设计文件审查管理办法》（建设部令第13号）第十九条：静宁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静宁县级以上人民政府住房城乡建设主管部门实施监督检查时，有权要求被检查的审查机构提供有关施工图审查的文件和资料，并将监督检查结果向社会公布。</t>
  </si>
  <si>
    <t>1.《中华人民共和国特种设备安全法》第三十三条：特种设备使用单位应该在特种设备投入使用前或者投入使用后三十日内向负责特种设备监督管理的部门办理使用登记。
2.《特种设备安全监察条例》第二十五条：特种设备在投入使用前或者投入使用后30日内，特种设备使用单位应当向直辖市或者设区的市的特种设备安全监督管理部门登记。
3.《建筑起重机械安全监督管理规定》第十七条：使用单位应当自建筑起重机械安装验收合格之日起30日内，将建筑起重机械安装验收资料、建筑起重机械安全管理制度、特种作业人员名单等，向工程所在地静宁县级以上地方人民政府建设主管部门办理建筑起重机械使用登记。登记标志置于或者附着于该设备的显著位置。</t>
  </si>
  <si>
    <t>《公共租赁住房管理办法》（建设部令第11号）第三十五条:申请人隐瞒有关情况或者提供虚假材料申请公共租赁住房的，市、静宁县人民政府住房保障主管部门不予受理，给予警告，并计入公共租赁住房管理档案。以欺骗等不正当手段，登记为轮候对象或承租公共租赁住房的，由市、静宁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</si>
  <si>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公共租赁住房管理办法》（建设部令第11号）第三十六条：承租人有下列行为之一的，由市、静宁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</si>
  <si>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1.《中华人民共和国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静宁县级以上人民政府房产管理部门办理预售登记，取得商品房预售许可证明。商品房预售人应当按照国家有关规定将预售合同报静宁县级以上人民政府房产管理部门和土地管理部门登记备案。商品房预售所得款项，必须用于有关的工程建设。2.《城市商品房预售管理办法》（建设部令第131号）第四条：国务院建设行政部门归口管理全国城市商品房预售管理；省、自治区建设行政主管部门归口管理本行政区域内城市商品房预售管理；市、静宁县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市、静宁县人民政府土地管理部门办理商品房预售合同登记备案手续。</t>
  </si>
  <si>
    <t>静宁县交运局</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</si>
  <si>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五十条　超过公路、公路桥梁、公路隧道或者汽车渡船的限载、限高、限宽、限长标准的车辆,不得在有限定标准的公路、公路桥梁上或者公路隧道内行驶,不得使用汽车渡船｡超过公路或者公路桥梁限载标准确需行驶的,必须经静宁县级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2.《公路安全保护条例》（2011年3月7日国务院令第593号）第三十八条 公路管理机构批准超限运输申请的，应当为超限运输车辆配发国务院交通运输主管部门规定式样的超限运输车辆通行证。经批准进行超限运输的车辆，应当随车携带超限运输车辆通行证，按照指定的时间、路线和速度行驶，并悬挂明显标志。禁止租借、转让超限运输车辆通行证。禁止使用伪造、变造的超限运输车辆通行证。
3.《甘肃省公路路政管理条例》（2011年5月31日甘肃省第十一届人民代表大会常务委员会第二十一次会议通过,2018年9月21日甘肃省第十三届人民代表大会常务委员会第五次会议修订）第三十三条 车辆因运输不可解体物品，确需超过规定最高限值行驶的，应当事先经交通运输主管部门或者其设置的公路管理机构批准。</t>
  </si>
  <si>
    <t xml:space="preserve">《甘肃省公路路政管理条例》（2011年5月31日甘肃省第十一届人民代表大会常务委员会第二十一次会议通过,2018年9月21日甘肃省第十三届人民代表大会常务委员会第五次会议修订）第八条 静宁县级级以上人民政府交通运输主管部门或者其设置的公路管理机构按照各自的管理范围或者职责范围许可以下事项：（一）涉路施工；（二）载运不可解体物品的超限运输；（三）公路用地范围内设置公路标志以外的其他标志。
</t>
  </si>
  <si>
    <t>《中华人民共和国航标条例》（1995年12月3日中华人民共和国国务院令第187号发布 ，根据2011年1月8日《国务院关于废止和修改部分行政法规的决定》修订） 第三条 国务院交通行政主管部门负责管理和保护除军用航标和渔业航标以外的航标。国务院交通行政主管部门设立的流域航道管理机构、海区港务监督机构和静宁县级级以上地方人民政府交通行政主管部门，负责管理和保护本辖区内军用航标和渔业航标以外的航标。交通行政主管部门和国务院交通行政主管部门设立的流域航道管理机构、海区港务监督机构统称航标管理机关。第六条 专业单位可以自行设置自用的专用航标。专用航标的设置、撤除、位置移动和其他状况改变，应当经航标管理机关同意。</t>
  </si>
  <si>
    <t>静宁县级（区）内、毗邻静宁县级行政区域间道路旅客运输经营许可</t>
  </si>
  <si>
    <t>1.《中华人民共和国道路运输条例》（2016年2月6日国务院令第666号）第十条 (一)从事静宁县级级行政区域内客运经营的，向静宁县级级道路运输管理机构提出申请；
(二)从事省、自治区、直辖市行政区域内跨2个静宁县级级以上行政区域客运经营的，向其共同的上一级道路运输管理机构提出申请；
(三)从事跨省、自治区、直辖市行政区域客运经营的，向所在地的省、自治区、直辖市道路运输管理机构提出申请。
2.《关于取消和下放一批行政许可事项的决定》（国发〔2019〕6号）</t>
  </si>
  <si>
    <t>1.《中华人民共和国道路运输条例》（2016年2月6日国务院令第666号）第十条 (一)从事静宁县级级行政区域内客运经营的，向静宁县级级道路运输管理机构提出申请；(二)从事省、自治区、直辖市行政区域内跨2个静宁县级级以上行政区域客运经营的，向其共同的上一级道路运输管理机构提出申请；(三)从事跨省、自治区、直辖市行政区域客运经营的，向所在地的省、自治区、直辖市道路运输管理机构提出申请。
2.《关于取消和下放一批行政许可事项的决定》（国发〔2019〕6号）</t>
  </si>
  <si>
    <t xml:space="preserve">1.《道路货物运输及站场管理规定》（2019年6月12日交通运输部令2019年第17号）第六条　申请从事道路货物运输经营的，应当具备下列条件:（一）有与其经营业务相适应并经检测合格的运输车辆：1、车辆技术要求应当符合《道路运输车辆技术管理规定》有关规定。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 第八条　申请从事道路货物运输经营的，应当依法向市场监督管理机关办理有关登记手续后，向静宁县级级道路运输管理机构提出申请。
2.《网络平台道路货物运输经营管理暂行办法》(交运规﹝2019﹞12号)第四条 国务院交通运输主管部门主管全国网络货运管理工作。静宁县级级以上地方人民政府交通运输主管部门主管本行政区域的网络货运管理工作。静宁县级级以上负有道路运输监督管理职责的机构具体实施本行政区域的网络货运管理工作。
</t>
  </si>
  <si>
    <t>《道路货物运输及站场管理规定》（2019年6月12日交通运输部令2019年第17号）第六条　申请从事道路货物运输经营的，应当具备下列条件:（一）有与其经营业务相适应并经检测合格的运输车辆：1、车辆技术要求应当符合《道路运输车辆技术管理规定》有关规定。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（2）从事冷藏保鲜、罐式容器等专用运输的，应当具有与运输货物相适应的专用容器、设备、设施，并固定在专用车辆上;（3）从事集装箱运输的，车辆还应当有固定集装箱的转锁装置。 （二）有符合规定条件的驾驶人员：1、取得与驾驶车辆相应的机动车驾驶证2、年龄不超过60周岁；3、经设区的市级道路运输管理机构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 
第八条　申请从事道路货物运输经营的，应当依法向市场监督管理机关办理有关登记手续后，向静宁县级级道路运输管理机构提出申请。</t>
  </si>
  <si>
    <t>1.《巡游出租汽车经营服务管理规定》（交通运输部令2016年第64号）第六条 交通运输部负责指导全国巡游出租汽车管理工作。 各省、自治区人民政府交通运输主管部门在本级人民政府领导下，负责指导本行政区域内巡游出租汽车管理工作。直辖市、设区的市级或者静宁县级级交通运输主管部门或者人民政府指定的其他出租汽车行政主管部门（以下称出租汽车行政主管部门）在本级人民政府领导下，负责具体实施巡游出租汽车管理。 第八条 申请巡游出租汽车经营的，应当根据经营区域向相应的静宁县级级以上地方人民政府出租汽车行政主管部门提出申请，第十一条 静宁县级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静宁县级级以上地方人民政府出租汽车行政主管部门对不符合规定条件的申请作出不予行政许可决定的，应当向申请人出具《不予行政许可决定书》。
2.《网络预约出租汽车经营服务管理暂行办法》（2016年7月14日交通运输部第15次部务会议通过）。第十五条 服务所在地设区的市级出租汽车行政主管部门依驾驶员或者网约车平台公司申请，按第十四条规定的条件核查并按规定考核后，为符合条件且考核合格的驾驶员，发放《网络预约出租汽车驾驶员证》。</t>
  </si>
  <si>
    <t xml:space="preserve">《甘肃省道路运输条例》（2014年3月26日甘肃省第十二届人民代表大会常务委员会第八次会议通过）第二十八条　从事公共汽车客运经营的，应当向所在地静宁县级级道路运输管理机构提出申请。经营区域涉及设区的市城区范围的，应当向设区的市级道路运输管理机构提出申请。
申请人应当符合下列条件：(一)有企业法人资格；(二)有符合国家规定和营运要求的车辆、设施、场地；(三)有符合规定条件的驾驶人员及与运营业务相适应的专业人员和经营管理人员；(四)有健全的安全生产管理制度、服务质量保障制度；(五)法律、法规规定的其他条件。
</t>
  </si>
  <si>
    <t>《中华人民共和国道路运输条例》（2004年4月30日中华人民共和国国务院令第406号公布，2019年3月2日国务院令第709号《国务院关于修改部分行政法规的决定》第三次修订）第四十条 申请从事道路运输站（场）经营、机动车维修经营和机动车驾驶员培训业务的，应当在依法向工商行政管理机关办理有关登记手续后，向所在地静宁县级级道路运输管理机构提出申请，并分别附送符合本条例第三十七条、第三十八条、第三十九条规定条件的相关材料。静宁县级级道路运输管理机构应当自受理申请之日起15日内审查完毕，作出许可或者不予许可的决定，并书面通知申请人。</t>
  </si>
  <si>
    <t>1.《中华人民共和国公路法》（根据2017年11月4日第十二届全国人民代表大会常务委员会第三十次会议《关于修改〈中华人民共和国会计法〉等十一部法律的决定》第五次修正）第二十五条 公路建设项目的施工,须按国务院交通主管部门的规定报请静宁县级级以上地方人民政府交通主管部门批准｡
2.《公路建设市场管理办法》（2015年6月26日交通运输部令2015年第11号）第二十四条 公路建设项目依法实行施工许可制度。国家和国务院交通运输主管部门确定的重点公路建设项目的施工许可由国务院交通运输主管部门实施，其他公路建设项目的施工许可按照项目管理权限由静宁县级级以上地方人民政府交通运输主管部门实施。 
3.《公路水运工程质量监督管理规定》（2017年9月4日交通部令2017年第28号）第二十四条　 建设单位在办理工程质量监督手续后、工程开工前，应当按照国家有关规定办理施工许可或者开工备案手续。 交通运输主管部门或者其委托的建设工程质量监督机构应当自建设单位办理完成施工许可或者开工备案手续之日起，至工程竣工验收完成之日止，依法开展公路水运工程建设的质量监督管理工作。</t>
  </si>
  <si>
    <t>《中华人民共和国公路法》（1997年7月3日主席令第86号，2009年8月27日予以修改）第二十五条：公路建设项目的施工，须按国务院交通主管部门的规定报请静宁县级以上地方人民政府交通主管部门批准。</t>
  </si>
  <si>
    <t>《国际道路运输管理规定》（交通运输部令2005年第3号）第四十一条 违反本规定，国际道路运输经营者有下列情形之一的，由静宁县级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t>
  </si>
  <si>
    <t xml:space="preserve">1、《中华人民共和国道路运输条例》（2016年2月6日国务院令第666号）第七十条　违反本条例的规定，客运经营者、货运经营者不按规定维护和检测运输车辆的，由静宁县级级以上道路运输管理机构责令改正，处1000元以上5000元以下的罚款。
</t>
  </si>
  <si>
    <t xml:space="preserve">1.《道路旅客运输及客运站管理规定》（2016年12月6日交通运输部令第82号）第八十条　违反本规定，有下列行为之一的，由静宁县级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2.《道路货物运输及站场管理规定》（2019年6月12日交通运输部令2019年第17号）第五十七条　违反本规定，有下列行为之一的，由静宁县级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</si>
  <si>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《放射性物品道路运输管理规定》（2016年9月2日交通运输部令第71号）第四十四条　违反本规定，放射性物品道路运输企业或者单位已不具备许可要求的有关安全条件，存在重大运输安全隐患的，由静宁县级级以上道路运输管理机构责令限期改正；在规定时间内不能按要求改正且情节严重的，由原许可机关吊销《道路运输经营许可证》或者《放射性物品道路运输许可证》，或者在许可证件上注销相应的许可范围。</t>
  </si>
  <si>
    <t>《道路货物运输及站场管理规定》（2019年6月12日交通运输部令2019年第17号）第六十三条　违反本规定，货运站经营者对超限、超载车辆配载，放行出站的，由静宁县级级以上道路运输管理机构责令改正，处1万元以上3万元以下的罚款。</t>
  </si>
  <si>
    <t>《机动车维修管理规定》（2019年6月12日交通运输部令2019年第20号）第四十九条 违反本规定，从事机动车维修经营业务，未按规定进行备案的，由静宁县级级以上道路运输管理机构责令改正；拒不改正的，处5000元以上2万元以下的罚款。</t>
  </si>
  <si>
    <t>1.《中华人民共和国公路法》（根据2017年11月4日第十二届全国人民代表大会常务委员会第三十次会议《关于修改〈中华人民共和国会计法〉等十一部法律的决定》）第七十五条　违反本法第二十五条规定,未经有关交通主管部门批准擅自施工的,交通主管部门可以责令停止施工,并可以处五万元以下的罚款｡ 第二十五条 公路建设项目的施工，须按国务院交通主管部门的规定报请静宁县级级以上地方人民政府交通主管部门批准。
2.《建设工程质量管理条例》（2017年10月7日根据《国务院关于修改部分行政法规的决定》修订）第五十七条　违反本条例规定，建设单位未取得施工许可证或者开工报告未经批准，擅自施工的，责令停止施工，限期改正，处工程合同价款百分之一以上百分之二以下的罚款。</t>
  </si>
  <si>
    <t>1.《建设工程质量管理条例》（2017年10月7日根据《国务院关于修改部分行政法规的决定》修订）第十六条　建设单位收到建设工程竣工报告后，应当组织设计、施工、工程监理等有关单位进行竣工验收。建设工程竣工验收应当具备下列条件：(1)完成建设工程设计和合同约定的各项内容；(2)有完整的技术档案和施工管理资料；(3)有工程使用的主要建筑材料、建筑构配件和设备的进场试验报告；(4)有勘察、设计、施工、工程监理等单位分别签署的质量合格文件;(5)有施工单位签署的工程保修书。建设工程经验收合格的，方可交付使用。第五十八条　违反本条例规定，建设单位有下列行为之一的，责令改正，处工程合同价款百分之二以上百分之四以下的罚款；造成损失的，依法承担赔偿责任；（1）未组织竣工验收，擅自交付使用的；（2）验收不合格，擅自交付使用的；（3）对不合格的建设工程按照合格工程验收的。
2.《甘肃省公路建设工程质量安全监督管理条例》（甘肃省人民代表大会常务委员会公告第51号）  第二十九条建设单位违反本条例第十一条第一款、第二款规定的，由静宁县级级以上交通运输主管部门或者公路水路工程质量安全监督机构责令限期改正并停止试运营，处合同价款百分之二以上百分之四以下罚款。</t>
  </si>
  <si>
    <t xml:space="preserve">《甘肃省公路建设工程质量安全监督管理条例》（甘肃省人民代表大会常务委员会公告（第51号））第二十五条  施工单位不得擅自调整主要管理人员和技术人员，监理和试验检测单位不得擅自调整监理和试验检测人员。确需调整的，应当经建设单位同意，并不得降低合同约定的资格资历等条件。第三十三条  施工、监理、试验检测单位违反本条例第二十五条规定的，由静宁县级级以上交通运输主管部门或者公路水路工程质量安全监督机构责令限期改正，可处一万元以上二万元以下罚款；情节严重的，处二万元以上五万元以下罚款。        </t>
  </si>
  <si>
    <t>《甘肃省公路建设工程质量安全监督管理条例》（甘肃省人民代表大会常务委员会公告 第51号） 第六条 建设单位应当对公路建设工程项目质量安全全面负责，并履行下列义务：（一）建立健全工程质量安全管理制度；（二）设立专门的工程项目质量和安全生产等管理机构；（三）审查施工现场安全生产条件；（四）组织排查质量安全隐患，对发现的工程质量问题和安全问题及时进行整改。第二十八条  建设单位违反本条例第六条规定，由静宁县级级以上交通运输主管部门或者公路水路工程质量安全监督机构责令限期改正；逾期不改正的，责令停工整顿，可并处一万元以上二万元以下罚款。
　　</t>
  </si>
  <si>
    <t>《甘肃省公路建设工程质量安全监督管理条例》（甘肃省人民代表大会常务委员会公告 第51号）第三十条勘察设计单位违反本条例第十三条第三款规定，未按照规定对桥梁、隧道和高边坡治理等工程进行安全风险评估的，由静宁县级级以上交通运输主管部门或者公路水路工程质量安全监督机构责令限期改正，可处十万元以下罚款；逾期未改正的，责令停工整顿，可并处十万元以上二十万元以下罚款。</t>
  </si>
  <si>
    <t>《甘肃省公路建设工程质量安全监督管理条例》（甘肃省人民代表大会常务委员会公告 第51号）第三十一条施工单位违反本条例第十五条第二款、第三款规定，有下列情形之一的，由静宁县级级以上交通运输主管部门或者公路水路工程质量安全监督机构责令限期改正；逾期不改正的，责令停工整顿，可并处十万元以上三十万元以下罚款：（一）未按照规定对桥梁、隧道、高边坡等具有施工安全风险的工程进行施工安全风险评估的；（二）对危险性较大工程未按照规定编制专项施工方案，并进行相关论证的。</t>
  </si>
  <si>
    <t>《中华人民共和国内河交通安全管理条例》（中华人民共和国国务院令第355号） 第七十三条　违反本条例的规定，渡口船舶未标明识别标志、载客定额、安全注意事项的，由渡口所在地静宁县级级人民政府指定的部门责令改正，处2000元以上1万元以下的罚款；逾期不改正的，责令停航。第四条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t>
  </si>
  <si>
    <t>《中华人民共和国道路运输条例》（2016年2月6日国务院令第666号）第六十三条　违反本条例的规定，未取得道路运输经营许可，擅自从事道路运输经营的，由静宁县级级以上道路运输管理机构责令停止经营；有违法所得的，没收违法所得，处违法所得2倍以上10倍以下的罚款；没有违法所得或者违法所得不足2万元的，处3万元以上10万元以下的罚款；构成犯罪的，依法追究刑事责任。</t>
  </si>
  <si>
    <t>《中华人民共和国道路运输条例》（2016年2月6日国务院令第666号）第六十五条　违反本条例的规定，未经许可擅自从事道路运输站（场）经营、机动车维修经营、机动车驾驶员培训的，由静宁县级级以上道路运输管理机构责令停止经营；有违法所得的，没收违法所得，处违法所得2倍以上10倍以下的罚款；没有违法所得或者违法所得不足1万元的，处2万元以上5万元以下的罚款；构成犯罪的，依法追究刑事责任。</t>
  </si>
  <si>
    <t>《甘肃省道路运输条例》（2014年3月26日甘肃省第十二届人民代表大会常务委员会第八次会议通过）第五十五条　未经许可擅自从事班车客运、公共汽车客运、包车客运、危险货物运输经营的，由静宁县级级以上道路运输管理机构责令停止违法行为，有违法所得的，没收违法所得，处违法所得二倍以上十倍以下罚款；没有违法所得或者违法所得不足二万元的，处三万元以上十万元以下罚款。
未经许可擅自从事道路普通货物运输经营、站（场）经营、机动车维修经营、机动车综合性能检测经营、机动车驾驶员培训经营的，由静宁县级级以上道路运输管理机构责令停止违法行为，有违法所得的，没收违法所得，处违法所得二倍以上十倍以下罚款；没有违法所得或者违法所得不足一万元的，处二万元以上五万元以下罚款。</t>
  </si>
  <si>
    <t xml:space="preserve">《中华人民共和国道路运输条例》（2016年2月6日国务院令第666号）第九条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不符合本条例第九条、第二十二条规定条件的人员驾驶道路运输经营车辆的，由静宁县级级以上道路运输管理机构责令改正，处200元以上2000元以下的罚款；构成犯罪的，依法追究刑事责任。
</t>
  </si>
  <si>
    <t>《甘肃省道路运输条例》（2014年3月26日甘肃省第十二届人民代表大会常务委员会第八次会议通过）第五十六条　取得从事道路运输及相关业务许可的经营者，不符合继续经营条件的，由静宁县级级以上道路运输管理机构责令限期整改。逾期不整改或者整改不合格的，核减相应的经营范围或者吊销道路运输证、道路运输经营许可证。</t>
  </si>
  <si>
    <t>《甘肃省道路运输条例》（2014年3月26日甘肃省第十二届人民代表大会常务委员会第八次会议通过）第五十八条　客运经营者擅自转让或者变相转让经营权的，由静宁县级级以上道路运输管理机构没收违法所得，处一万元以上五万元以下罚款，并由原许可机构收回经营权。</t>
  </si>
  <si>
    <t xml:space="preserve">《甘肃省道路运输条例》（2014年3月26日甘肃省第十二届人民代表大会常务委员会第八次会议通过）第五十九条　道路运输及相关业务经营者有下列情形之一的，由静宁县级级以上道路运输管理机构责令改正，处一千元以上三千元以下罚款；情节严重的，吊销道路运输证、道路运输经营许可证。(一)聘用未取得相应从业资格的人员从事道路运输经营活动的；(二)从事道路运输及相关业务经营的车辆未按照规定进行维护和检测的；(三)未按照规定安装符合国家标准的具有行驶记录功能的卫星定位装置的；(四)班车客运经营者、包车客运经营者伪造、涂改、转让、租借客运标志牌的；（五）班车客运经营者未按照批准的线路、停靠站点、营运方式和班次从事经营的；(六)包车客运经营者未按照约定的车辆、时间、起讫地和线路运行或者沿途招揽包车合同以外的旅客乘车的；(七)道路运输站(场)经营者超过车辆核定的载客载货限额进行配载的；（八）包车客运经营者运营起讫地均不在车籍所在地的；(九)道路运输站(场)经营者擅自改变道路运输站(场)的用途和服务功能的；(十)机动车维修经营者未执行配件登记制度的；（十一）汽车租赁经营者未经许可从事或者变相从事班车客运、包车客运等道路运输经营活动的。 </t>
  </si>
  <si>
    <t>《甘肃省道路运输条例》（2014年3月26日甘肃省第十二届人民代表大会常务委员会第八次会议通过）第二十九条 公共汽车客运经营者应当遵守下列规定： (一)按照核定的线路、站点、车次和时间运营；(二)为车辆配备线路走向示意图、价格表、乘客须知、禁烟标志、特殊乘客专用座位、监督投诉电话等服务设施和标识；(三)制定安全运行、进出站台提示、乘运秩序和车辆保洁等服务规范并监督实施；(四)保持灭火器、安全锤、车门紧急开启装置等安全应急设施齐备完好；(五)依法应当遵守的其他规定。 第六十一条 公共汽车客运经营者违反本条例第29条规定的，由静宁县级级以上道路运输管理机构责令改正，处二百元以上一千元以下罚款。</t>
  </si>
  <si>
    <t>《中华人民共和国道路运输条例》（2016年2月6日国务院令第666号）第六十六条 违反本条例的规定，客运经营者、货运经营者、道路运输相关业务经营者非法转让、出租道路运输许可证件的，由静宁县级级以上道路运输管理机构责令停止违法行为，收缴有关证件，处2000元以上1万元以下的罚款；有违法所得的，没收违法所得。</t>
  </si>
  <si>
    <t xml:space="preserve">1.《中华人民共和国道路运输条例》（2016年2月6日国务院令第666号）第六十七条　违反本条例的规定，客运经营者、危险货物运输经营者未按规定投保承运人责任险的，由静宁县级级以上道路运输管理机构责令限期投保；拒不投保的，由原许可机关吊销道路运输经营许可证。
2.《道路旅客运输及客运站管理规定》（2016年12月6日交通运输部令第82号）第八十二条　 违反本规定，客运经营者有下列行为之一，由静宁县级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3.《道路危险货物运输管理规定》（2016年4月11日交通运输部令第36号）第五十九条　违反本规定，道路危险货物运输企业或者单位有下列行为之一，由静宁县级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t>
  </si>
  <si>
    <t>《放射性物品道路运输管理规定》（2016年9月2日交通运输部令第71号）第四十二条　违反本规定，放射性物品道路运输企业或者单位有下列行为之一，由静宁县级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</si>
  <si>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1.《中华人民共和国道路运输条例》（2016年2月6日国务院令第666号）第六十八条　违反本条例的规定，客运经营者、货运经营者不按照规定携带车辆营运证的，由静宁县级级以上道路运输管理机构责令改正，处警告或者20元以上200元以下的罚款。
2.《道路危险货物运输管理规定》（2016年4月11日交通运输部令第36号）第六十条　违反本规定，道路危险货物运输企业或者单位不按照规定随车携带《道路运输证》的，由静宁县级级以上道路运输管理机构责令改正，处警告或者20元以上200元以下的罚款。
3.《放射性物品道路运输管理规定》（2016年9月2日交通运输部令第71号）第四十条　违反本规定，未随车携带《道路运输证》的，由静宁县级级以上道路运输管理机构责令改正，对放射性物品道路运输企业或者单位处警告或者20元以上200元以下的罚款。</t>
  </si>
  <si>
    <t xml:space="preserve">1.《中华人民共和国道路运输条例》（2016年2月6日国务院令第666号）第六十九条　违反本条例的规定，客运经营者、货运经营者有下列情形之一的，由静宁县级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2.《国际道路运输管理规定》（2005年4月13日交通部令第3号）第四十一条　违反本规定，国际道路运输经营者有下列情形之一的，由静宁县级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
</t>
  </si>
  <si>
    <t xml:space="preserve">《中华人民共和国道路运输条例》（2016年2月6日国务院令第666号）第七十条　违反本条例的规定，客运经营者、货运经营者不按规定维护和检测运输车辆的，由静宁县级级以上道路运输管理机构责令改正，处1000元以上5000元以下的罚款。
</t>
  </si>
  <si>
    <t>《中华人民共和国道路运输条例》（2016年2月6日国务院令第666号）第七十一条　违反本条例的规定，道路运输站（场）经营者允许无证经营的车辆进站从事经营活动以及超载车辆、未经安全检查的车辆出站或者无正当理由拒绝道路运输车辆进站从事经营活动的，由静宁县级级以上道路运输管理机构责令改正，处1万元以上3万元以下的罚款。违反本条例的规定，道路运输站（场）经营者擅自改变道路运输站（场）的用途和服务功能，或者不公布运输线路、起止经停站点、运输班次、始发时间、票价的，由静宁县级级以上道路运输管理机构责令改正；拒不改正的，处3000元的罚款；有违法所得的，没收违法所得。</t>
  </si>
  <si>
    <t>1.《中华人民共和国道路运输条例》（2016年2月6日国务院令第666号）第七十二条　违反本条例的规定，机动车维修经营者使用假冒伪劣配件维修机动车，承修已报废的机动车或者擅自改装机动车的，由静宁县级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2.《机动车维修管理规定》（2019年6月12日交通部第20号令）第五十一条 违反本规定，机动车维修经营者使用假冒伪劣配件维修机动车，承修已报废的机动车或者擅自改装机动车的，由静宁县级级以上道路运输管理机构责令改正；有违法所得的，没收违法所得，处违法所得2倍以上10倍以下的罚款；没有违法所得或者违法所得不足1万元的，处2万元以上5万元以下的罚款，没收假冒伪劣配件及报废车辆；情节严重的，由静宁县级级以上道路运输管理机构责令停业整顿；构成犯罪的，依法追究刑事责任。</t>
  </si>
  <si>
    <t>1.《中华人民共和国道路运输条例》（2016年2月6日国务院令第666号）第七十三条　违反本条例的规定，机动车维修经营者签发虚假的机动车维修合格证，由静宁县级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2.《机动车维修管理规定》（2019年6月12日交通运输部令2019年第20号）第五十二条　违反本规定，机动车维修经营者签发虚假或者不签发机动车维修竣工出厂合格证的，由静宁县级级以上道路运输管理机构责令改正；有违法所得的，没收违法所得，处以违法所得2倍以上10倍以下的罚款；没有违法所得或者违法所得不足3000元的，处以5000元以上2万元以下的罚款；情节严重的，由许可机关吊销其经营许可；构成犯罪的，依法追究刑事责任。</t>
  </si>
  <si>
    <t>《中华人民共和国道路运输条例》（2016年2月6日国务院令第666号）第七十四条　违反本条例的规定，机动车驾驶员培训机构不严格按照规定进行培训或者在培训结业证书发放时弄虚作假的，由静宁县级级以上道路运输管理机构责令改正；拒不改正的，由原许可机关吊销其经营许可。</t>
  </si>
  <si>
    <t>《道路旅客运输及客运站管理规定》（2016年12月6日交通运输部令第82号）第七十九条　违反本规定，有下列行为之一的，由静宁县级级以上道路运输管理机构责令停止经营；有违法所得的，没收违法所得，处违法所得2倍以上10倍以下的罚款；没有违法所得或者违法所得不足2万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</si>
  <si>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 xml:space="preserve">《道路货物运输及站场管理规定》（交通运输部令第1号）  2012年3月14日第六十三条  违反本规定，有下列行为之一的，由静宁县级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货物运输经营许可，擅自从事道路货物运输经营的；（二）使用失效、伪造、变造、被注销等无效的道路运输经营许可证件从事道路货物运输经营的；（三）超越许可的事项，从事道路货物运输经营的。
</t>
  </si>
  <si>
    <t xml:space="preserve">1.《道路旅客运输及客运站管理规定》（2016年12月6日交通运输部令第82号）第八十条　违反本规定，有下列行为之一的，由静宁县级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2.《道路货物运输及站场管理规定》（2019年6月12日交通运输部令2019年第17号）第六十二条　违反本规定，有下列行为之一的，由静宁县级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</si>
  <si>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 xml:space="preserve">1.《道路旅客运输及客运站管理规定》（2016年12月6日交通运输部令第824号）第八十三条违反本规定，取得客运经营许可的客运经营者使用无《道路运输证》的车辆参加客运经营的，由静宁县级级以上道路运输管理机构责令改正，处3000元以上1万元以下的罚款。违反本规定，客运经营者不按照规定携带《道路运输证》的，由静宁县级级以上道路运输管理机构责令改正，处警告或者20元以上200元以下的罚款。
2.《道路货物运输及站场管理规定》（2019年6月12日交通运输部令2019年第17号）第五十九条违反本规定，取得道路货物运输经营许可的道路货物运输经营者使用无道路运输证的车辆参加货物运输的，由静宁县级级以上道路运输管理机构责令改正，处3000元以上1万元以下的罚款。
违反本规定，道路货物运输经营者不按照规定携带《道路运输证》的，由静宁县级级以上道路运输管理机构责令改正，处警告或者20元以上200元以下的罚款。
</t>
  </si>
  <si>
    <t>1.《道路旅客运输及客运站管理规定》（2016年12月6日交通运输部令第82号）第八十七条违反本规定，客运经营者、客运站经营者已不具备开业要求的有关安全条件、存在重大运输安全隐患的，由静宁县级级以上道路运输管理机构责令限期改正；在规定时间内不能按要求改正且情节严重的，由原许可机关吊销《道路运输经营许可证》或者吊销相应的经营范围。
2.《道路货物运输及站场管理规定》（2019年6月12日交通运输部令2019年第17号）第六十条违反本规定，取得道路货物运输经营许可的道路货物运输经营者、货运站经营者已不具备开业要求的有关安全条件、存在重大运输安全隐患的，由静宁县级级以上道路运输管理机构限期责令改正；在规定时间内不能按要求改正且情节严重的，由原许可机关吊销《道路运输经营许可证》或者吊销其相应的经营范围。</t>
  </si>
  <si>
    <t xml:space="preserve">1.《甘肃省道路运输条例》（2014年3月26日甘肃省第十二届人民代表大会常务委员会第八次会议通过）第六十二条汽车综合性能检测站未按国家标准进行汽车综合性能检测或者不如实出具检测结果的，由静宁县级级以上道路运输管理机构责令改正，处五千元以上三万元以下罚款；情节严重的，并处吊销道路运输经营许可证。
2.《道路运输车辆技术管理规定》（2019年6月12日）第三十二条违反本规定，道路运输车辆综合性能检测机构有下列行为之一的，静宁县级级以上道路运输管理机构不予采信其检测报告，并抄报同级质量技术监督主管部门处理。（一）不按技术规范对道路运输车辆进行检测的；（二）未经检测出具道路运输车辆检测结果的；（三）不如实出具检测结果的。
</t>
  </si>
  <si>
    <t>《放射性物品道路运输管理规定》（2016年9月2日交通运输部令第71号）第三十七条拒绝、阻碍道路运输管理机构依法履行放射性物品运输安全监督检查，或者在接受监督检查时弄虚作假的，由静宁县级级以上道路运输管理机构责令改正，处1万元以上2万元以下的罚款；构成违反治安管理行为的，交由公安机关依法给予治安管理处罚；构成犯罪的，依法追究刑事责任。</t>
  </si>
  <si>
    <t>《放射性物品道路运输管理规定》（2016年9月2日交通运输部令第71号）第三十八条违反本规定，未取得有关放射性物品道路运输资质许可，有下列情形之一的，由静宁县级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</si>
  <si>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放射性物品道路运输管理规定》（2016年9月2日交通运输部令第71号）第三十九条违反本规定，放射性物品道路运输企业或者单位擅自改装已取得《道路运输证》的专用车辆的，由静宁县级级以上道路运输管理机构责令改正，处5000元以上2万元以下的罚款。</t>
  </si>
  <si>
    <t>《放射性物品道路运输管理规定》（2016年9月2日交通运输部令第71号）第四十一条放射性物品道路运输活动中，由不符合本规定第七条、第八条规定条件的人员驾驶专用车辆的，由静宁县级级以上道路运输管理机构责令改正，处200元以上2000元以下的罚款；构成犯罪的，依法追究刑事责任。</t>
  </si>
  <si>
    <t>《道路旅客运输及客运站管理规定》（2016年12月6日交通运输部令第82号）第八十四条违反本规定，客运经营者（含国际道路客运经营者）、客运站经营者及客运相关服务经营者不按规定使用道路运输业专用票证或者转让、倒卖、伪造道路运输业专用票证的，由静宁县级级以上道路运输管理机构责令改正，处1000元以上3000元以下的罚款。</t>
  </si>
  <si>
    <t>《道路旅客运输及客运站管理规定》（2016年12月6日交通运输部令第82号）第八十六条违反本规定，客运经营者有下列情形之一的，由静宁县级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</si>
  <si>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道路旅客运输及客运站管理规定》（2016年12月6日交通运输部令第82号）第八十八条违反本规定，客运站经营者有下列情形之一的，由静宁县级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t>
  </si>
  <si>
    <t>《机动车驾驶员培训管理规定》（2016年4月21日交通部令第51号）第四十七条未经许可擅自从事机动车驾驶员培训业务，有下列情形之一的，由静宁县级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</si>
  <si>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机动车驾驶员培训管理规定》（2016年4月21日交通部令第51号）第四十八条违反本规定，机动车驾驶员培训机构非法转让、出租机动车驾驶员培训许可证件的，由静宁县级级以上道路运输管理机构责令停止违法行为，收缴有关证件，处2000元以上1万元以下的罚款；有违法所得的，没收违法所得。对于接受非法转让、出租的受让方，应当按照第四十七条的规定处罚。由静宁县级级以上道路运输管理机构责令停止经营；有违法所得的，没收违法所得，并处违法所得2倍以上10倍以下的罚款；没有违法所得或者违法所得不足1万元的，处2万元以上5万元以下的罚款；构成犯罪的，依法追究刑事责任。</t>
  </si>
  <si>
    <t xml:space="preserve">《道路运输从业人员管理规定》（2019年6月12日交通运输部令2019年第18号）第四十五条违反本规定，有下列行为之一的人员，由静宁县级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t>
  </si>
  <si>
    <t>《国际道路运输管理规定》（2005年4月13日交通部令第3号）第三十八条违反本规定，有下列行为之一的，由静宁县级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t>
  </si>
  <si>
    <t>《国际道路运输管理规定》（2005年4月13日交通部令第3号）第三十九条违反本规定，非法转让、出租、伪造《道路运输经营许可证》、《道路旅客运输班线经营许可证明》、《国际汽车运输行车许可证》、《国际汽车运输特别行车许可证》、《国际道路运输国籍识别标志》的，由静宁县级级以上道路运输管理机构以及口岸国际道路运输管理机构责令停止违法行为，收缴有关证件，处2000元以上1万元以下的罚款；构成犯罪的，依法追究刑事责任。</t>
  </si>
  <si>
    <t>《国际道路运输管理规定》（2005年4月13日交通部令第3号）第四十条违反本规定，国际道路运输经营者的运输车辆不按照规定标明《国际道路运输国籍识别标志》、携带《国际汽车运输行车许可证》或者《国际汽车运输特别行车许可证》的，由静宁县级级以上道路运输管理机构以及口岸国际道路运输管理机构责令改正，处20元以上200元以下的罚款。+G265:G266</t>
  </si>
  <si>
    <t>《国际道路运输管理规定》（2005年4月13日交通部令第3号）第四十三条外国国际道路运输经营者有下列行为之一，由静宁县级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</si>
  <si>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道路危险货物运输管理规定》（2016年4月11日交通运输部令第36号）第五十七条违反本规定，有下列情形之一的，由静宁县级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</si>
  <si>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 xml:space="preserve">《道路危险货物运输管理规定》（2016年4月11日交通运输部令第36号）第六十一条违反本规定，道路危险货物运输企业或者单位以及托运人有下列情形之一的，由静宁县级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t>
  </si>
  <si>
    <t>《道路危险货物运输管理规定》（2016年4月11日交通运输部令第36号）第六十二条违反本规定，道路危险货物运输企业或者单位未配备专职安全管理人员的，由静宁县级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</si>
  <si>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道路危险货物运输管理规定》（2016年4月11日交通运输部令第36号）第六十三条违反本规定，道路危险化学品运输托运人有下列行为之一的，由静宁县级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</si>
  <si>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道路危险货物运输管理规定》（2016年4月11日交通运输部令第36号）第六十四条违反本规定，道路危险货物运输企业擅自改装已取得《道路运输证》的专用车辆及罐式专用车辆罐体的，由静宁县级级以上道路运输管理机构责令改正，并处5000元以上2万元以下的罚款。</t>
  </si>
  <si>
    <t>《出租汽车驾驶员从业资格管理规定》（2016年8月26日交通运输部令第63号）第四十一条违反本规定，有下列行为之一的人员，由静宁县级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</si>
  <si>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出租汽车驾驶员从业资格管理规定》（2016年8月26日交通运输部令第63号）第四十二条出租汽车驾驶员违反第十六条、第四十条规定的，由静宁县级级以上出租汽车行政主管部门责令改正，并处200元以上2000元以下的罚款。（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t>
  </si>
  <si>
    <t>《出租汽车驾驶员从业资格管理规定》（2016年8月26日交通运输部令第63号）第四十四条违反本规定，有下列行为之一的出租汽车经营者，由静宁县级级以上出租汽车行政主管部门责令改正，并处1000元以上3000元以下的罚款：
（一）聘用未按规定办理注册手续的人员，驾驶出租汽车从事经营活动的；（二）不按照规定组织实施继续教育的。
+G274:G275</t>
  </si>
  <si>
    <t xml:space="preserve">《出租汽车经营服务管理规定》（2016年8月26日交通运输部令第64号）第四十五条违反本规定，有下列行为之一的，由静宁县级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
</t>
  </si>
  <si>
    <t>《出租汽车经营服务管理规定》（2016年8月26日交通运输部令第64号）第四十六条巡游出租汽车经营者违反本规定，有下列行为之一的，由静宁县级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G276:G277诉举报制度的。</t>
  </si>
  <si>
    <t>1.《出租汽车经营服务管理规定》（2016年8月26日交通运输部令第64号）第四十七条巡游出租汽车驾驶员违反本规定，有下列情形之一的，由静宁县级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2.《出租汽车驾驶员从业资格管理规定》（2016年8月26日交通运输部令第63号）第四十二条出租汽车驾驶员违反第十六条、第四十条规定的，由静宁县级级以上出租汽车行政主管部门责令改正，并处200元以上2000元以下的罚款（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t>
  </si>
  <si>
    <t>《出租汽车经营服务管理规定》（2016年8月26日交通运输部令第64号）第四十八条巡游出租汽车驾驶员违反本规定，有下列情形之一的，由静宁县级级以上地方人民政府出租汽车行政主管部门责令改正，并处以500元以上2000元以下罚款：（一）在机场、火车站、汽车客运站、港口、公共交通枢纽等客流集散地不服从调度私自揽客的；（二）转让、倒卖、伪造巡游出租汽车相关票据的。
+G278:G279</t>
  </si>
  <si>
    <t xml:space="preserve">《道路运输车辆动态监督管理办法》（2016年4月20日交通运输部公安部国家安全生产监督管理总局令第55号）第三十六条违反本办法的规定，道路运输企业有下列情形之一的，由静宁县级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</si>
  <si>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道路运输车辆动态监督管理办法》（2016年4月20日交通运输部公安部国家安全生产监督管理总局令第55号）第三十七条违反本办法的规定，道路运输经营者使用卫星定位装置出现故障不能保持在线的运输车辆从事经营活动的，由静宁县级级以上道路运输管理机构责令改正。拒不改正的，处800元罚款。</t>
  </si>
  <si>
    <t>《道路运输车辆动态监督管理办法》（2016年4月20日交通运输部公安部国家安全生产监督管理总局令第55号）第三十八条违反本办法的规定，有下列情形之一的，由静宁县级级以上道路运输管理机构责令改正，处2000元以上5000元以下罚款。（一）破坏卫星定位装置以及恶意人为干扰、屏蔽卫星定位装置信号的；（二）伪造、篡改、删除车辆动态监控数据的。</t>
  </si>
  <si>
    <t>《公路工程质量管理办法》（交通部令第6号）2000年10月1日起实施第五条国务院交通主管部门主管全国公路工程质量管理工作。静宁县级级以上人民政府交通主管部门负责本行政区域内公路内程质量管理工作；但是，大中型公路建设项目的质量管理工作，由省、自治区、直辖市人民政府交通主管部门负责。静宁县级级以上人民政府交通主管部门设置的公路工程质量监督机构（以下简称质监机构）根据交通主管部门委托的权限，代表交通主管部门行使行政执法职能，具体负责公路工程质量监督工作。第四十一条勘测设计、施工、监理单位有下列行为之一的，视情节轻重，予以警告、罚款、停止资信登记1-2年的处罚，构成犯罪的，依法追究刑事责任。（一）无证或超越资质等级承接任务的；（二）不接受质监机构监督的；（三）设计文件不符合规定要求的；（四）未按设计要求和合同规定施工的；（五）未按合同规定实行质量保修的；（六）使用不合格材料和设备，或在工程施工中不执行工艺要求，粗制滥造，偷工减料，伪造记录的；（七）发生工程质量事故或隐蔽工程缺陷不及时报告的；（八）经质监机构认定工程不合格的。</t>
  </si>
  <si>
    <t>1.《中华人民共和国道路运输条例》（国务院令第628号）2012年11月9日第七十一条 第二款违反本条例的规定，客运经营者、货运经营者擅自改装已取得车辆营运证的车辆的，由静宁县级级以上道路运输管理机构责令改正，处5000元以上2万元以下的罚款。
2.《道路旅客运输及客运站管理规定》（交通运输部令第8号）2012年12月11日第九十三条 违反本规定，客运经营者使用擅自改装或者擅自改装已取得《道路运输证》的客运车辆的，由静宁县级级以上道路运输管理机构责令改正，处5000元以上2万元以下的罚款。
3.《道路货物运输及站场管理规定》（交通运输部令第1号）2012年3月14日第六十九条 违反本规定，道路货物运输经营者使用擅自改装或者擅自改装已取得《道路运输证》的车辆的，由静宁县级级以上道路运输管理机构责令改正，处5000元以上2万元以下的罚款。</t>
  </si>
  <si>
    <t>《国际道路运输管理规定》（交通部令第3号）2005年4月13日第三十九条 违反本规定，非法转让、出租、伪造《道路运输经营许可证》、《道路旅客运输班线经营许可证明》、《国际汽车运输行车许可证》、《国际汽车运输特别行车许可证》、《国际道路运输国籍识别标志》的，由静宁县级级以上道路运输管理机构以及口岸国际道路运输管理机构责令停止违法行为，收缴有关证件，处2000元以上1万元以下的罚款；构成犯罪的，依法追究刑事责任。</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</si>
  <si>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静宁县级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甘肃省公路路政管理条例》（2011年5月31日甘肃省第十一届人民代表大会常务委员会第二十一次会议通过,2018年9月21日甘肃省第十三届人民代表大会常务委员会第五次会议修订）第三十三条车辆因运输不可解体物品，确需超过规定最高限值行驶的，应当事先经交通运输主管部门或者其设置的公路管理机构批准。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经批准的超限运输车辆应当按照指定的时间、路线、速度行驶，并悬挂明显标志。</t>
  </si>
  <si>
    <t>《中华人民共和国内河交通安全管理条例》（2002年6月28日国务院令第355号公布，根据2017年3月1日《国务院关于修改和废止部分行政法规的决定》第二次修订）第七十二条 违反本条例的规定，未经批准擅自设置或者撤销渡口的，由渡口所在地静宁县级级人民政府指定的部门责令限期改正；逾期不改正的，予以强制拆除或者恢复，因强制拆除或者恢复发生的费用分别由设置人、撤销人承担。</t>
  </si>
  <si>
    <t>《易制毒化学品管理条例》（2005年8月26日国务院令第445号）第三十二条 静宁县级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</si>
  <si>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《道路旅客运输及客运站管理规定》（2016年12月6日交通运输部令第82号）第六十二条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静宁县级级以上道路运输管理机构裁定。</t>
  </si>
  <si>
    <t xml:space="preserve">《道路运输车辆燃料消耗量检测和监督管理办法》（交通运输部2009年第11号令）第三条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静宁县级级以上地方人民政府交通运输主管部门负责组织领导本行政区域内道路运输车辆燃料消耗量达标车型的监督管理工作。
</t>
  </si>
  <si>
    <t>1.《甘肃省行政执法监督条例》（2009年7月31日省十一届人大常委会第十次会议通过）第三条 静宁县级级以上人民政府对其所属工作部门和下级人民政府的行政执法活动实施监督，并对设立在本行政区域内实行垂直领导的行政执法机关的行政执法活动进行监督。静宁县级级以上人民政府法制工作机构负责本行政区域内行政执法监督的具体工作。静宁县级级以上人民政府各部门和中央在甘各行政执法机关，依照法定职责，负责本部门、本系统的行政执法监督工作。
2.《甘肃省公路路政管理条例》（2011年5月31日甘肃省第十一届人民代表大会常务委员会第二十一次会议通过。2018年9月21日甘肃省第十三届人民代表大会常务委员会第五次会议修订）第三十七条 交通运输主管部门应当加强对公路路政管理工作的监督指导，依法对各级公路管理机构执行法律、法规的情况进行监督检查。</t>
  </si>
  <si>
    <t xml:space="preserve">《甘肃省行政执法监督条例》（2009年7月31日省十一届人大常委会第十次会议通过）第三条 静宁县级级以上人民政府对其所属工作部门和下级人民政府的行政执法活动实施监督，并对设立在本行政区域内实行垂直领导的行政执法机关的行政执法活动进行监督。静宁县级级以上人民政府法制工作机构负责本行政区域内行政执法监督的具体工作。静宁县级级以上人民政府各部门和中央在甘各行政执法机关，依照法定职责，负责本部门、本系统的行政执法监督工作。
</t>
  </si>
  <si>
    <t>1.《中华人民共和国公路法》(1997年7月3日第八届全国人民代表大会常务委员会第二十六次会议通过,根据2017年11月4日第十二届全国人民代表大会常务委员会《关于修改〈中华人民共和国会计法〉等十一部法律的决定》第三十次会议第五次修正)第二十五条 公路建设项目的施工，须按国务院交通主管部门的规定报请静宁县级级以上地方人民政府交通主管部门批准。
2.《公路建设市场管理办法》（交通运输部令2004年第14号公布，2015年第11号令修订）第二十五条 建设资金已经落实，并经交通运输主管部门审计。
3.《公路建设监督管理办法》（交通运输部令2006年第6号）第二十八条 对于企业投资公路建设项目，静宁县级级以上人民政府交通主管部门要依法对资金到位情况、使用情况进行监督检查。</t>
  </si>
  <si>
    <t>1.《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八条静宁县级级以上地方人民政府交通主管部门可以决定由公路管理机构依照本法规定行使公路行政管理职责。第六十九条 交通主管部门、公路管理机构依法对有关公路的法律、法规执行情况进行监督检查。第七十条 交通主管部门、公路管理机构负有管理和保护公路的责任，有权检查、制止各种侵占、损坏公路、公路用地、公路附属设施及其他违反本法规定的行为｡第七十一条 公路监督检查人员依法在公路、建筑控制区、车辆停放场所、车辆所属单位等进行监督检查时,任何单位和个人不得阻挠｡
2.《公路安全保护条例》（2011年2月16日国务院第144次常务会议通过，自2011年7月1日起施行）第三条公路管理机构依照本条例的规定具体负责公路保护的监督管理工作。第十条 公路管理机构应当建立健全公路管理档案，对公路、公路用地和公路附属设施调查核实、登记造册。第四十七条 公路管理机构、公路经营企业应当按照国务院交通运输主管部门的规定对公路进行巡查，并制作巡查记录；发现公路坍塌、坑槽、隆起等损毁的，应当及时设置警示标志，并采取措施修复。第四十九条 公路管理机构、公路经营企业应当定期检查公路隧道的排水、通风、照明、监控、报警、消防、救助等设施，保持设施处于完好状态。
3.《甘肃省公路路政管理条例》（2011年5月31日甘肃省第十一届人民代表大会常务委员会第二十一次会议通过,2018年9月21日甘肃省第十三届人民代表大会常务委员会第五次会议修订）第十条 交通运输主管部门或者其设置的公路管理机构应当按规定对既有公路路产进行调查核实，建立健全路产档案资料。新建公路竣工时，应当同时建立路产档案资料。
4、《甘肃省农村公路条例》（2012年9月28日省十一届人大常委会第二十九次会议通过）第五条 静宁县级级以上交通运输主管部门主管本行政区域内的农村公路工作，其所属的公路管理机构具体负责农村公路的建设、养护和管理工作。</t>
  </si>
  <si>
    <t xml:space="preserve">1.《中华人民共和国环境保护法》（1989年12月26日第七届全国人民代表大会常务委员会第十一次会议通过，2014年4月24日第十二届全国人民代表大会常务委员会第八次会议修正）第十条静宁县级级以上人民政府有关部门和军队环境保护部门，依照有关法律的规定对资源保护和污染防治等环境保护工作实施监督管理。
2.《甘肃省环境保护条例》（1994年8月3日甘肃省第八届人民代表大会常务委员会第十次会议通过，2004年6月4日甘肃省第十届人民代表大会常务委员会第十次会议修订）第十二条 各级公安、交通、渔政部门，铁路、民航管理部门，军队环境保护部门，依照有关法律、法规、规章对环境污染防治实施监督管理。
</t>
  </si>
  <si>
    <t>《中华人民共和国节约能源法》（1997年11月1日第八届全国人民代表大会常务委员会第二十八次会议通过，2018年10月26日第十三届全国人民代表大会常务委员会第六次会议修正）第十二条 静宁县级级以上人民政府管理节能工作的部门和有关部门应当在各自的职责范围内，加强对节能法律、法规和节能标准执行情况的监督检查，依法查处违法用能行为。</t>
  </si>
  <si>
    <t>《水运建设市场监督管理办法》（交通运输部令2016年第74号）第四条 交通运输部主管全国水运建设市场的监督管理工作。静宁县级级以上地方人民政府交通运输主管部门按照省、自治区、直辖市人民政府规定的职责负责本行政区域内水运建设市场的监督管理工作。</t>
  </si>
  <si>
    <t>1.《建设工程质量管理条例》（2000年1月10日国务院第25次常务会议通过，根据2019年4月29日国务院令第714号《关于修改部分行政法规的决定》修订）第十一条 施工图设计文件审查的具体办法，由国务院建设行政主管部门、国务院其他有关部门制定。施工图设计文件未经审查批准的，不得使用。
2.《建设工程勘察设计管理条例》（2000年9月25日国务院令293号，2015年6月12日修订）第三十三条 静宁县级级以上建设行政主管部门或者交通、水利等有关部门应当对施工图设计文件中涉及公路利益、公共安全、工程建设强制性标准的内容进行审查。施工图设计文件未经审查批准的，不得使用。
3.《港口工程建设管理规定》（交通运输部令2018年第42号）第三条 省级交通运输主管部门负责本行政区域内港口工程建设的监督管理工作。所在地港口行政管理部门按照地方人民政府的规定具体实施本行政区域内港口工程建设的监督管理工作。
4.《航道建设管理规定》（交通运输部令2018年第44号）第三条 省级交通运输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t>
  </si>
  <si>
    <t>1.《道路货物运输及站场管理规定》(中华人民共和国交通运输部令2019年第17号)第四十九条静宁县级级以上道路运输管理机构应当定期对配发《道路运输证》的货运车辆进行审验，每年审验一次。审验内容包括车辆技术等级评定情况、车辆结构及尺寸变动情况和违章记录等。
2.《道路普通货物运输车辆网上年度审验工作规范》(交办运〔2019〕46号)</t>
  </si>
  <si>
    <t>《机动车维修管理规定》（交通运输部令2019年第20号）第七条从事机动车维修经营业务的，应当在依法向市场监督管理机构办理有关登记手续后，向所在地静宁县级级道路运输管理机构进行备案。道路运输管理机构应当按照《中华人民共和国道路运输条例》和本规定实施机动车维修经营备案。道路运输管理机构不得向机动车维修经营者收取备案相关费用。</t>
  </si>
  <si>
    <t>《道路旅客运输及客运站管理规定》（2016年12月6日交通运输部令第8号）第七十一条 静宁县级级以上道路运输管理机构应当定期对客运车辆进行审验，每年审验一次。审验内容包括：（一）车辆违章记录；（二）车辆技术等级评定情况；（三）客车类型等级评定情况；（四）按规定安装、使用符合标准的具有行驶记录功能的卫星定位装置情况；（五）客运经营者为客运车辆投保承运人责任险情况。
审验符合要求的，道路运输管理机构在《道路运输证》审验记录栏中或者I静宁县级卡注明；不符合要求的，应当责令限期改正或者办理变更手续。</t>
  </si>
  <si>
    <t>《道路运输从业人员管理规定》（交通运输部令2019年第18号）第五条 交通运输部负责全国道路运输从业人员管理工作。静宁县级级以上地方人民政府交通运输主管部门负责组织领导本行政区域内的道路运输从业人员管理工作，并具体负责本行政区域内道路危险货物运输从业人员的管理工作。静宁县级级以上道路运输管理机构具体负责本行政区域内经营性道路客货运输驾驶员、机动车维修技术人员、机动车驾驶培训教练员、道路运输经理人和其他道路运输从业人员的管理工作。第三十四条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t>
  </si>
  <si>
    <t>静宁县水务局</t>
  </si>
  <si>
    <t>1.《国务院对确需保留的行政审批项目设定行政许可的决定》（2004年国务院令第412号）第172项：水利基建项目初步设计文件审批（实施机关：静宁县级以上人民政府水行政主管部门）。
2.《水利工程建设程序管理暂行规定》（水利部水建〔1998〕16号）第六条 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</si>
  <si>
    <t xml:space="preserve">《中华人民共和国水法》（2002年8月29日主席令第七十四号，2016年7月2日第十二届全国人民代表大会常务委员会第二十一次会议《关于修改&lt;中华人民共和国节约能源法&gt;等六部法律的决定》第二次修正)第四十五条第四款 在不同行政区域之间的边界河流上建设水资源开发、利用项目，应当符合该流域经批准的水量分配方案，由有关静宁县级以上地方人民政府报共同的上一级人民政府水行政主管部门或者有关流域管理机构批准。 </t>
  </si>
  <si>
    <t>1.《中华人民共和国水法》（2002年8月29日主席令第七十四号，2016年7月2日第十二届全国人民代表大会常务委员会第二十一次会议《关于修改&lt;中华人民共和国节约能源法&gt;等六部法律的决定》第二次修正）第七条 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2.《取水许可和水资源费征收管理条例》（2006年2月21日国务院令第460号，2017年3月1日《国务院关于修改和废止部分行政法规的决定》修订）第三条第一款 静宁县级以上人民政府水行政主管部门按照分级管理权限负责取水许可制度的组织实施和监督管理。第十四条第一款 取水许可实行分级审批。</t>
  </si>
  <si>
    <t>《水库大坝安全管理条例》（国务院令第77号，2018年3月19日《国务院关于修改和废止部分行政法规的决定》第二次修正）第十六条 大坝坝顶确需兼做公路的，须经科学论证和静宁县级以上地方人民政府大坝主管部门批准，并采取相应的安全维护措施。</t>
  </si>
  <si>
    <t>1.《中华人民共和国水法》（2002年8月29日主席令第七十四号，2016年7月2日第十二届全国人民代表大会常务委员会第二十一次会议《关于修改&lt;中华人民共和国节约能源法&gt;等六部法律的决定》第二次修正）第三十九条 国家实行河道采砂许可制度。河道采砂许可制度实施办法，由国务院规定。 
2.《中华人民共和国河道管理条例》（1988年6月10日中华人民共和国国务院令第3号，2018年3月19日《国务院关于修改和废止部分行政法规的决定》第四次修正）第二十五条 在河道管理范围内进行下列活动，必须报经河道主管机关批准；涉及其他部门的，由河道主管机关会同有关部门批准：（一）采砂、取土、淘金、弃置砂石或者淤泥；……
3.《甘肃省河道管理条例》（2014年省人大常委会公告第17号）第二十二条 河道采砂许可证由静宁县级以上人民政府水行政主管部门或者流域管理机构统一发放。
    河道采砂应当按照河道采砂许可证规定的开采地点、期限、范围、深度、作业方式进行。</t>
  </si>
  <si>
    <t>1、《中华人民共和国水土保持法》（1991年6月29日第七届全国人民代表大会常务委员会第二十次会议通过 ，2010年12月25日第十一届全国人民代表大会常务委员会第十八次会议修订）第二十五条第一款 在山区、丘陵区、风沙区以及水土保持规划确定的容易发生水土流失的其他区域开办可能造成水土流失的生产建设项目，生产建设单位应当编制水土保持方案，报静宁县级以上人民政府水行政主管部门审批，并按照经批准的水土保持方案，采取水土流失预防和治理措施。没有能力编制水土保持方案的，应当委托具备相应技术条件的机构编制。
 2、《甘肃省水土保持条例》（2012年8月10日省十一届人大常委会第二十八次会议通过）第二十六条第一款 在水土流失重点预防区和重点治理区开办生产建设项目，生产建设单位应当按照基本建设程序在项目报批、核准或者备案前，由具有相应资质的机构编制水土保持方案，报静宁县级以上人民政府水土保持管理部门审批，并按照批准的水土保持方案，采取水土流失预防和治理措施。</t>
  </si>
  <si>
    <t xml:space="preserve">1.《中华人民共和国水法》（2002年8月29日主席令第七十四号，2016年7月2日第十二届全国人民代表大会常务委员会第二十一次会议《关于修改&lt;中华人民共和国节约能源法&gt;等六部法律的决定》第二次修正）第三十五条 从事工程建设，占用农业灌溉水源、灌排工程设施，或者对原有灌溉用水、供水水源有不利影响的，建设单位应当采取相应的补救措施；造成损失的，依法给予补偿。
2.《农田水利条例》（国务院令第669号）第二十四条 新建、改建、扩建建设工程确需占用农业灌溉水源、农田水利工程设施的，应当与取用水的单位、个人或者农田水利工程所有权人协商，并经有管辖权的静宁县级以上地方人民政府水行政主管部门同意。
3.《国务院对确需保留的行政审批项目设定行政许可的决定》（国务院令第412号，2016年修改）附件第170项：占用农业灌溉水源、灌排工程设施审批。实施机关：各级人民政府水行政主管部门、流域管理机构。 
</t>
  </si>
  <si>
    <t xml:space="preserve">    1.《大中型水利水电工程建设征地补偿和移民安置条例》(2006年7月7日中华人民共和国国务院令第471号发布,2017年4月14日《国务院关于修改〈大中型水利水电工程建设征地补偿和移民安置条例〉的决定》第三次修正)第六条 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静宁县级以上地方人民政府的意见；没有成立项目法人的大中型水利水电工程，项目主管部门应当会同移民区和移民安置区静宁县级以上地方人民政府编制移民安置规划大纲，按照审批权限报省、自治区、直辖市人民政府或者国务院移民管理机构审批。
    2.大中型水利水电工程移民安置前期工作管理暂行办法（水规计〔2010〕33号）第七条  国务院水行政主管部门负责全国大中型水利水电工程移民安置规划大纲和移民安置规划工作的管理和监督；省、自治区、直辖市人民政府规定的移民管理机构，负责本行政区域内大中型水利水电工程移民安置规划大纲和移民安置规划工作的管理和监督。
第二十四条  小型水利水电工程移民安置前期工作可参照本办法执行。</t>
  </si>
  <si>
    <t xml:space="preserve">    1.《大中型水利水电工程建设征地补偿和移民安置条例》(2006年7月7日中华人民共和国国务院令第471号发布,2017年4月14日《国务院关于修改〈大中型水利水电工程建设征地补偿和移民安置条例〉的决定》第三次修正)第十条第二款 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第三款 省、自治区、直辖市人民政府移民管理机构或者国务院移民管理机构审核移民安置规划，应当征求本级人民政府有关部门以及移民区和移民安置区静宁县级以上地方人民政府的意见。
    2.大中型水利水电工程移民安置前期工作管理暂行办法（水规计〔2010〕33号）第七条  国务院水行政主管部门负责全国大中型水利水电工程移民安置规划大纲和移民安置规划工作的管理和监督；省、自治区、直辖市人民政府规定的移民管理机构，负责本行政区域内大中型水利水电工程移民安置规划大纲和移民安置规划工作的管理和监督。
第二十四条  小型水利水电工程移民安置前期工作可参照本办法执行。</t>
  </si>
  <si>
    <t>1.《甘肃省实施〈中华人民共和国防洪法〉办法》（2002年12月7日甘肃省第九届人民代表大会常务委员会第三十一次会议通过，2004年6月4日甘肃省第十届人民代表大会常务委员会第十次会议《关于修改〈甘肃省实施中华人民共和国防洪法办法〉的决定》修正）第二十条 水库管理单位应当依法编报汛期安全调度运用计划。大型水库汛期安全调度运用计划，经市、州（地区）防汛指挥机构审查后，报省防汛指挥机构批准；中型水库和重点小（一）型水库汛期调度运用计划，由所在地的市、州（地区）防汛指挥机构批准；其余小型水库汛期安全调度计划由所在地的静宁县（市、区）防汛指挥机构批准。经批准的水库调度运用计划须报上一级防汛指挥机构备案。
 2.《甘肃省人民政府关于省级政府部门第十四批中央在甘单位第八批取消调整和下放行政审批项目等事项的决定》（甘政发〔2014〕91号），向市州（静宁县市区）下放部分审批内容行政许可项目：大型水库（不含省管水库）汛期安全调度运用计划审批，原实施机关省水利厅，现实施机关市（州）人民政府水行政主管部门。</t>
  </si>
  <si>
    <t>《中华人民共和国水法》（2002年8月29日主席令第七十四号，2016年7月2日第十二届全国人民代表大会常务委员会第二十一次会议《关于修改&lt;中华人民共和国节约能源法&gt;等六部法律的决定》第二次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静宁县级以上地方人民政府水行政主管部门批准。</t>
  </si>
  <si>
    <t>1.《中华人民共和国水法》（2002年8月29日主席令第七十四号，2016年7月2日第十二届全国人民代表大会常务委员会第二十一次会议《关于修改&lt;中华人民共和国节约能源法&gt;等六部法律的决定》第二次修正）第六十五条第一款 在河道管理范围内建设妨碍行洪的建筑物、构筑物，或者从事影响河势稳定、危害河岸堤防安全和其他妨碍河道行洪的活动的，由静宁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2.《中华人民共和国防洪法》（2016年7月2日第十二届全国人民代表大会常务委员会第二十一次会议《关于修改〈中华人民共和国节约能源法〉等六部法律的决定》第三次修正）第五十五条第（一）、（二）项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t>
  </si>
  <si>
    <t>1.《中华人民共和国水法》（2002年8月29日主席令第七十四号，2016年7月2日第十二届全国人民代表大会常务委员会第二十一次会议《关于修改&lt;中华人民共和国节约能源法&gt;等六部法律的决定》第二次修正）第六十六条第（一）项 有下列行为之一，且防洪法未作规定的，由静宁县级以上人民政府水行政主管部门或者流域管理机构依据职权，责令停止违法行为，限期清除障碍或者采取其他补救措施，处一万元以上五万元以下的罚款：（一）在江河、湖泊等内弃置、堆放阻碍行洪的物体和种植阻碍行洪的林木及高杆作物的。
2.《中华人民共和国防洪法》（2016年7月2日第十二届全国人民代表大会常务委员会第二十一次会议《关于修改〈中华人民共和国节约能源法〉等六部法律的决定》第三次修正）第五十五条第（三）项 违反本法第二十二条第二款、第三款规定，有下列行为之一的，责令停止违法行为，排除阻碍或者采取其他补救措施，可以处五万元以下的罚款：（三）在行洪河道内种植阻碍行洪的林木和高杆作物的。</t>
  </si>
  <si>
    <t>1.《中华人民共和国水法》第六十五条第二款“未经水行政主管部门或者流域管理机构同意，擅自修建水工程，或者建设桥梁、码头和其他拦河、跨河、临河建筑物、构筑物，铺设跨河管道、电缆，且防洪法未作规定的，由静宁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以一万元以上十万元以下的罚款。”
第六十五条第三款“虽经水行政主管部门或者流域管理机构同意，但未按照要求修建前款所列工程设施的，由静宁县级以上人民政府水行政主管部门或者流域管理机构依据职权，责令限期改正，按照情节轻重，处一万元以上十万元以下的罚款。”
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中华人民共和国河道管理条例》（根据2017年3月1日《国务院关于修改和废止部分行政法规的决定》第二次修订）第四十四条第（三）项“违反本条例规定，有下列行为之一的，静宁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
4.《甘肃省河道管理条例》第二十九条“违反本条例规定，在河道管理范围内新建、扩建、改建开发水利、防治水害、整治河道的各类工程和其他跨河、穿河、跨堤、穿堤、临河、拦河的建筑物、构筑物及设施，其工程建设方案未经审查同意或者建设项目未按照审查批准的位置、界限进行施工的，由静宁县级以上人民政府水行政主管部门或者流域管理机构依据职权，责令停止违法行为，限期补办有关手续；逾期不补办或者补办未被批准的，责令限期拆除违法建筑物、构筑物；逾期不拆除的，强行拆除，所需费用由建设单位承担，可处一万元以上十万元以下的罚款。”</t>
  </si>
  <si>
    <t>1.《中华人民共和国水法》（2002年8月29日主席令第七十四号，2016年7月2日第十二届全国人民代表大会常务委员会第二十一次会议《关于修改&lt;中华人民共和国节约能源法&gt;等六部法律的决定》第二次修正）第六十六条第（二）项 有下列行为之一，且防洪法未作规定的，由静宁县级以上人民政府水行政主管部门或者流域管理机构依据职权，责令停止违法行为，限期清除障碍或者采取其他补救措施，处一万元以上五万元以下的罚款：（二）围湖造地或者未经批准围垦河道的。
2.《中华人民共和国防洪法》（2016年7月2日第十二届全国人民代表大会常务委员会第二十一次会议《关于修改〈中华人民共和国节约能源法〉等六部法律的决定》第三次修正）第五十六条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</si>
  <si>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中华人民共和国水法》（2002年8月29日主席令第七十四号，2016年7月2日第十二届全国人民代表大会常务委员会第二十一次会议《关于修改&lt;中华人民共和国节约能源法&gt;等六部法律的决定》第二次修正）第六十九条 有下列行为之一的，由静宁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</si>
  <si>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中华人民共和国水法》（2002年8月29日主席令第七十四号，2016年7月2日第十二届全国人民代表大会常务委员会第二十一次会议《关于修改&lt;中华人民共和国节约能源法&gt;等六部法律的决定》第二次修正）第七十条 拒不缴纳、拖延缴纳或者拖欠水资源费的，由静宁县级以上人民政府水行政主管部门或者流域管理机构依据职权，责令限期缴纳；逾期不缴纳的，从滞纳之日起按日加收滞纳部分千分之二的滞纳金，并处应缴或者补缴水资源费一倍以上五倍以下的罚款。</t>
  </si>
  <si>
    <t>《中华人民共和国水法》（2002年8月29日主席令第七十四号，2016年7月2日第十二届全国人民代表大会常务委员会第二十一次会议《关于修改&lt;中华人民共和国节约能源法&gt;等六部法律的决定》第二次修正）第七十一条 建设项目的节水设施没有建成或者没有达到国家规定的要求，擅自投入使用的，由静宁县级以上人民政府有关部门或者流域管理机构依据职权，责令停止使用，限期改正，处五万元以上十万元以下的罚款。</t>
  </si>
  <si>
    <t xml:space="preserve">1.《中华人民共和国水法》第七十二条 有下列行为之一，构成犯罪的，依照刑法的有关规定追究刑事责任；尚不够刑事处罚，且防洪法未作规定的，由静宁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设施及堤防、护岸等有关设施，毁坏防汛、水文监测、水文地质监测设施的；(二)在水工程保护范围内，从事影响水工程运行和危害水工程安全的爆破、打井、采石、取土等活动的。
2.《中华人民共和国防洪法》第六十条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根据治安管理处罚条例的规定处罚；构成犯罪的，依法追究刑事责任。
3.《甘肃省实施〈中华人民共和国水法〉办法》第三十一条 依法划定的水工程保护范围内，禁止从事爆破、打井、采石、采砂、淘金、取土、建房、建窑、建坟及其他危害工程安全的活动。
    第五十二条 违反本办法第三十条第一款规定，在划定的水工程保护范围内从事爆破、打井、采石、采砂、淘金、取土、建房、建窑、建坟及其他危害工程安全活动的，由静宁县以上水行政主管部门或者流域管理机构责令停止违法行为，采取补救措施，处一万元以上五万元以下罚款；违反治安管理处罚条例的，由公安机关依法给予治安管理处罚；给他人造成损失的，依法承担赔偿责任；构成犯罪的，依法追究刑事责任。
</t>
  </si>
  <si>
    <t xml:space="preserve">《中华人民共和国水土保持法》（1991年6月29日第七届全国人民代表大会常务委员会第二十次会议通过，2010年12月25日第十一届全国人民代表大会常务委员会第十八次会议修订）第四十八条 违反本法规定，在崩塌、滑坡危险区或者泥石流易发区从事取土、挖砂、采石等可能造成水土流失的活动的，由静宁县级以上地方人民政府水行政主管部门责令停止违法行为，没收违法所得，对个人处一千元以上一万元以下的罚款，对单位处二万元以上二十万元以下的罚款。
</t>
  </si>
  <si>
    <t>《中华人民共和国水土保持法》（1991年6月29日第七届全国人民代表大会常务委员会第二十次会议通过，2010年12月25日第十一届全国人民代表大会常务委员会第十八次会议修订）第四十九条　违反本法规定，在禁止开垦坡度以上陡坡地开垦种植农作物，或者在禁止开垦、开发的植物保护带内开垦、开发的，由静宁县级以上地方人民政府水行政主管部门责令停止违法行为，采取退耕、恢复植被等补救措施；按照开垦或者开发面积，可以对个人处每平方米二元以下的罚款、对单位处每平方米十元以下的罚款。</t>
  </si>
  <si>
    <t>《中华人民共和国水土保持法》（1991年6月29日第七届全国人民代表大会常务委员会第二十次会议通过，2010年12月25日第十一届全国人民代表大会常务委员会第十八次会议修订）第五十一条 违反本法规定，采集发菜，或者在水土流失重点预防区和重点治理区铲草皮、挖树兜、滥挖虫草、甘草、麻黄等的，由静宁县级以上地方人民政府水行政主管部门责令停止违法行为，采取补救措施，没收违法所得，并处违法所得一倍以上五倍以下的罚款；没有违法所得的，可以处五万元以下的罚款。</t>
  </si>
  <si>
    <t>《中华人民共和国水土保持法》（1991年6月29日第七届全国人民代表大会常务委员会第二十次会议通过，2010年12月25日第十一届全国人民代表大会常务委员会第十八次会议修订）第五十二条 在林区采伐林木不依法采取防止水土流失措施的，由静宁县级以上地方人民政府林业主管部门、水行政主管部门责令限期改正，采取补救措施；造成水土流失的，由水行政主管部门按照造成水土流失的面积处每平方米二元以上十元以下的罚款。</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</si>
  <si>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静宁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</si>
  <si>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静宁县级以上人民政府水行政主管部门责令停止违法行为，限期补办手续；逾期不补办手续的，处五万元以上五十万元以下的罚款；对生产建设单位直接负责的主管人员和其他直接责任人员依法给予处分：（二）生产建设项目的地点、规模发生重大变化，未补充、修改水土保持方案或者补充、修改的水土保持方案未经原审批机关批准的。</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</si>
  <si>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静宁县级以上人民政府水行政主管部门责令停止违法行为，限期补办手续；逾期不补办手续的，处五万元以上五十万元以下的罚款；对生产建设单位直接负责的主管人员和其他直接责任人员依法给予处分：
（三）水土保持方案实施过程中，未经原审批机关批准，对水土保持措施作出重大变更的。</t>
  </si>
  <si>
    <t>《中华人民共和国水土保持法》（1991年6月29日第七届全国人民代表大会常务委员会第二十次会议通过，2010年12月25日第十一届全国人民代表大会常务委员会第十八次会议修订）第五十四条 违反本法规定，水土保持设施未经验收或者验收不合格将生产建设项目投产使用的，由静宁县级以上人民政府水行政主管部门责令停止生产或者使用，直至验收合格，并处五万元以上五十万元以下的罚款。</t>
  </si>
  <si>
    <t>《中华人民共和国水土保持法》（1991年6月29日第七届全国人民代表大会常务委员会第二十次会议通过，2010年12月25日第十一届全国人民代表大会常务委员会第十八次会议修订）第五十五条 违反本法规定，在水土保持方案确定的专门存放地以外的区域倾倒砂、石、土、矸石、尾矿、废渣等的，由静宁县级以上地方人民政府水行政主管部门责令停止违法行为，限期清理，按照倾倒数量处每立方米十元以上二十元以下的罚款；逾期仍不清理的，静宁县级以上地方人民政府水行政主管部门可以指定有清理能力的单位代为清理，所需费用由违法行为人承担。</t>
  </si>
  <si>
    <t>《中华人民共和国水土保持法》（1991年6月29日第七届全国人民代表大会常务委员会第二十次会议通过，2010年12月25日第十一届全国人民代表大会常务委员会第十八次会议修订）第五十六条 违反本法规定，开办生产建设项目或者从事其他生产建设活动造成水土流失，不进行治理的，由静宁县级以上人民政府水行政主管部门责令限期治理；逾期仍不治理的，静宁县级以上人民政府水行政主管部门可以指定有治理能力的单位代为治理，所需费用由违法行为人承担。</t>
  </si>
  <si>
    <t>《中华人民共和国水土保持法》（1991年6月29日第七届全国人民代表大会常务委员会第二十次会议通过，2010年12月25日第十一届全国人民代表大会常务委员会第十八次会议修订）第五十七条 违反本法规定，拒不缴纳水土保持补偿费的，由静宁县级以上人民政府水行政主管部门责令限期缴纳；逾期不缴纳的，自滞纳之日起按日加收滞纳部分万分之五的滞纳金，可以处应缴水土保持补偿费三倍以下的罚款。</t>
  </si>
  <si>
    <t>《中华人民共和国河道管理条例》（1988年6月10日中华人民共和国国务院令第3号，2018年3月19日《国务院关于修改和废止部分行政法规的决定》第四次修正）第四十四条 违反本条例规定，有下列行为之一的，静宁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八）汛期违反防汛指挥部的规定或者指令的。</t>
  </si>
  <si>
    <t xml:space="preserve">《中华人民共和国河道管理条例》（1988年6月10日中华人民共和国国务院令第3号，2018年3月19日《国务院关于修改和废止部分行政法规的决定》第四次修正）第四十五条 违反本条例规定，有下列行为之一的，静宁县级以上地方人民政府河道主管机关除责令其纠正违法行为、赔偿损失、采取补救措施外，可以并处警告、罚款；应当给予治安管理处罚的，按照《中华人民共和国治安管理处罚条例》的规定处罚；构成犯罪的，依法追究刑事责任：(三)非管理人员操作河道上的涵闸闸门或者干扰河道管理单位正常工作的。
</t>
  </si>
  <si>
    <t>《取水许可和水资源费征收管理条例》（2006年2月21日中华人民共和国国务院令第460号公布，2017年3月1日《国务院关于修改和废止部分行政法规的决定》修订）第四十九条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静宁县级以上地方人民政府水行政主管部门或者流域管理机构组织拆除或者封闭，所需费用由违法行为人承担，可以处5万元以下罚款。</t>
  </si>
  <si>
    <t>《取水许可和水资源费征收管理条例》（2006年2月21日中华人民共和国国务院令第460号公布，2017年3月1日《国务院关于修改和废止部分行政法规的决定》修订）第三条 静宁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静宁县级以上人民政府水行政主管部门、财政部门和价格主管部门依照本条例规定和管理权限，负责水资源费的征收、管理和监督。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</si>
  <si>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《中华人民共和国抗旱条例》（2009年2月26日国务院令第552号）第六十条 违反本条例规定，水库、水电站、拦河闸坝等工程的管理单位以及其他经营工程设施的经营者拒不服从统一调度和指挥的，由静宁县级以上人民政府水行政主管部门或者流域管理机构责令改正，给予警告；拒不改正的，强制执行，处一万元以上五万元以下的罚款。</t>
  </si>
  <si>
    <t>《中华人民共和国抗旱条例》（2009年2月26日中华人民共和国国务院令第552号）第六十一条 违反本条例规定，侵占、破坏水源和抗旱设施的，由静宁县级以上人民政府水行政主管部门或者流域管理机构责令停止违法行为，采取补救措施，处一万元以上五万元以下的罚款；造成损坏的，依法承担民事责任；构成违反治安管理行为的，依照《中华人民共和国治安管理处罚法》的规定处罚；构成犯罪的，依法追究刑事责任。</t>
  </si>
  <si>
    <t>《甘肃省实施〈中华人民共和国水法〉办法》（1990年7月2日甘肃省第七届人民代表大会常务委员会第十五次会议通过 ，2012年3月28日甘肃省第十一届人民代表大会常务委员会第二十六次会议第四次修正）第四十七条 在城市供水管网覆盖的区域内，严格控制单位和个人开辟自备水源。确需使用自备水源的，应当报经有管辖权的水行政主管部门审批。
    第五十五条 违反本办法第四十七条规定，在城市供水管网覆盖区域内，未经批准开辟自备水源的，由静宁县以上水行政主管部门责令限期关闭，逾期不关闭的，处二万元以上十万元以下罚款。</t>
  </si>
  <si>
    <t>《甘肃省农村饮用水供水管理条例》（2015年9月25日省十二届人大常委会第十九次会议通过）第三十八条 违反本条例规定，有下列情形之一的，由静宁县级以上人民政府水行政主管部门按照下列规定予以处罚，构成犯罪的依法追究刑事责任：（一）阻挠或者干扰供水设施抢修的，责令改正，并可以处五百元以上二千元以下罚款；（二）擅自转供用水或者改变用水性质的，责令改正，并可以处一千元以上一万元以下罚款；（三）盗用供水的，责令改正，补交水费，对单位可以处五千元以上三万元以下罚款，对个人可以处五百元以上五千元以下罚款；（四）擅自拆卸、启封、围压结算水表的，责令改正，并可以处一百元以上五百元以下罚款；（五）损坏工程建（构）筑物、供水管道等供水设施的，可以处一千元以上一万元以下罚款；（六）擅自在供水管道上修建房屋等违章建筑物的，责令改正，恢复原状，并可以处二千元以上二万元以下罚款；（七）生产或者使用有毒、有害物质的单位将其生产、使用的用水管网与农村饮用水供水管网直接连接的，责令立即拆除，并处一万元以上十万元以下罚款。</t>
  </si>
  <si>
    <t>《甘肃省河道管理条例》《甘肃省河道管理条例》（2014年9月26日甘肃省十二届人大常委会第十一次会议通过）第二十六条 违反本条例规定，拦水、蓄水工程未按照调度方案运行保证河道合理生态流量的，由静宁县级以上人民政府水行政主管部门或者流域管理机构依据职权，责令改正；逾期不改正的，处以五万元以上十万元以下的罚款。</t>
  </si>
  <si>
    <t xml:space="preserve">    《甘肃省河道管理条例》《甘肃省河道管理条例》（2014年9月26日甘肃省十二届人大常委会第十一次会议通过）第二十七条 违反本条例规定，将天然河道改为暗河(渠)的，由静宁县级以上人民政府水行政主管部门或者流域管理机构依据职权，责令停止违法行为、限期恢复原状；逾期不恢复原状的，依照法律程序强制恢复原状，所需费用由违法者承担。
    第二十八条 违反本条例规定，擅自在边界河道修建取水、引水、排水、阻水、蓄水、排渣工程及河道整治工程的，由静宁县级以上人民政府水行政主管部门或者流域管理机构依据职权，责令停止违法行为，限期补办有关手续；逾期不补办或者补办未被批准的，责令限期拆除违法建筑物、构筑物，并处一万元以上十万元以下的罚款。</t>
  </si>
  <si>
    <t xml:space="preserve">    《甘肃省河道管理条例》《甘肃省河道管理条例》（2014年9月26日甘肃省十二届人大常委会第十一次会议通过）第三十条 违反本条例规定，擅自在河道采砂的，由静宁县级以上人民政府水行政主管部门或者流域管理机构依据职权，责令停止违法行为，没收违法所得，并处五万元以上十万元以下的罚款。
    第三十一条 违反本条例规定，未按照河道采砂许可规定的要求采砂的，由静宁县级以上人民政府水行政主管部门或者流域管理机构依据职权，责令限期改正；逾期不改正的，吊销河道采砂许可证，并处三万元以上十万元以下的罚款。
    第三十二条 违反本条例规定，河道采砂结束后未及时清理、平整河道的，由静宁县级以上人民政府水行政主管部门或者流域管理机构依据职权，责令限期改正，并处一万元以上五万元以下的罚款。</t>
  </si>
  <si>
    <t>《甘肃省农村饮用水供水管理条例》（甘肃省第十二届人民代表大会常务委员会第十九次会议于2015年9月25日公布）第三十八条 违反本条例规定，有下列情形之一的，由静宁县级以上人民政府水行政主管部门按照下列规定予以处罚，构成犯罪的依法追究刑事责任：（七）生产或者使用有毒、有害物质的单位将其生产、使用的用水管网与农村饮用水供水管网直接连接的，责令立即拆除，并处一万元以上十万元以下罚款。</t>
  </si>
  <si>
    <t xml:space="preserve"> 1.《中华人民共和国水法》（2002年8月29日主席令第七十四号，2016年7月2日第十二届全国人民代表大会常务委员会第二十一次会议《关于修改&lt;中华人民共和国节约能源法&gt;等六部法律的决定》第二次修正）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2.《取水许可和水资源费征收管理条例》（2006年2月21日中华人民共和国国务院令第460号公布，2017年3月1日《国务院关于修改和废止部分行政法规的决定》修订）第二十八条 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3.《甘肃省取水许可和水资源费征收管理办法》（2014年6月21日甘肃省人民政府令第110号）第三条 静宁县级以上水行政主管部门按照分级管理权限，负责取水许可和水资源费征收的组织实施和监督管理。省水行政主管部门所属的流域管理机构，受省水行政主管部门的委托，负责流域范围内取水许可的审核和监督管理。市州、静宁县市区水行政主管部门负责本行政区取水许可的日常监督管理。</t>
  </si>
  <si>
    <t>1、《中华人民共和国水法》第十九条　“在其他江河、湖泊上建设水工程，未取得静宁县级以上地方人民政府水行政主管部门按照管理权限签署的符合流域综合规划要求的规划同意书的，建设单位不得开工建设。水工程建设涉及防洪的，依照防洪法的有关规定执行。” 2、水利部《水利基本建设投资计划管理暂行办法》（水规计[2003]344号），第十五条“水利基本建设项目的实施，必须首先通过基本建设程序立项。立项过程主要包括项目建议书和可行性研究报告阶段”。第二十二条“地方其他水利基本建设项目项目建议书、可行性研究报告完成后由省级水行政主管部门组织技术审查”。</t>
  </si>
  <si>
    <t>1、《中华人民共和国水土保持法》第四十一条第一款“对可能造成严重水土流失的大中型生产建设项目，生产建设单位应当自行或者委托具备水土保持监测资质的机构，对生产建设活动造成的水土流失进行监测，并将监测情况定期上报当地水行政主管部门。” 2、《甘肃省水土保持条例》（2012年8月10日省十一届人大常委会第二十八次会议通过）第三十九条“对可能造成严重水土流失的大、中型生产建设项目，生产建设单位应当按照国家有关技术标准、规范和规程要求，由具有相应资质的机构对生产建设活动造成的水土流失进行监测，并将监测情况定期报送静宁县级以上人民政府水土保持管理部门。”</t>
  </si>
  <si>
    <t>1、《中华人民共和国防洪法》第二十八条“对于河道、湖泊管理范围内依照本法规定建设的工程设施，水行政主管部门有权依法检查；水行政主管部门检查时，被检查者应当如实提供有关的情况和资料。” 2、《中华人民共和国水法》第五十九条第一款“静宁县级以上人民政府水行政主管部门和流域管理机构应当对违反本法的行为加强监督检查并依法进行查处。”</t>
  </si>
  <si>
    <t>1、《中华人民共和国防洪法》第八条第三款“静宁县级以上地方人民政府水行政主管部门在本级人民政府的领导下，负责本行政区域内防洪的组织、协调、监督、指导等日常工作。”第四十四条“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在凌汛期，有防凌汛任务的江河的上游水库的下泄水量必须征得有关的防汛指挥机构的同意，并接受其监督。” 2、《中华人民共和国防汛条例》（1991年7月2日中华人民共和国国务院令第86号发布，根据2005年7月15日《国务院关于修订〈中华人民共和国防汛条例〉的决定》修订）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汛期调度运用计划经批准后，由水库、水电站、拦河闸坝等工程的管理部门负责执行。”</t>
  </si>
  <si>
    <t>1、法律《中华人民共和国水法》第四十五条：第四款 在不同行政区域之间的边界河流上建设水资源开发、利用项目，应当符合该流域经批准的水量分配方案，由有关静宁县级以上地方人民政府报共同的上一级人民政府水行政主管部门或者有关流域管理机构批准。 2.《甘肃省实施&lt;中华人民共和国河道管理条例&gt;办法》第二十五条 以河道为界的地（州、市）在河道两岸外侧各5公里之内,以河道为界的静宁县（市、区）在河道两岸外侧各3公里之内， 未经有关各方达成协议或者上一级河道主管机关批准，禁止单方面修建排水、阻水、引水、蓄水工程以及河道接洽工程。</t>
  </si>
  <si>
    <t>全静宁县重点水利工程质量监督</t>
  </si>
  <si>
    <t>《中华人民共和国防洪法》第八条“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国务院建设行政主管部门和其他有关部门在国务院的领导下，按照各自的职责，负责有关的防洪工作。静宁县级以上地方人民政府水行政主管部门在本级人民政府的领导下，负责本行政区域内防洪的组织、协调、监督、指导等日常工作。静宁县级以上地方人民政府建设行政主管部门和其他有关部门在本级人民政府的领导下，按照各自的职责，负责有关的防洪工作。”</t>
  </si>
  <si>
    <t>静宁县农业农村局</t>
  </si>
  <si>
    <t>1.《农药管理条例》（1997年5月8日国务院令第216号发布，经2017年2月8日国务院令第164次常务会议修订）第二十四条第一款：“国家实行农药经营许可制度，但经营卫生用农药的除外。农药经营者应当具备下列条件，并按照国务院农业主管部门的规定向静宁县级以上地方人民政府农业主管部门申请农药经营许可证：……”第五款：“经营限制使用农药的，还应当配备相应的用药指导和病虫害防治专业技术人员，并按照所在地省、自治区、直辖市人民政府农业主管部门的规定实行定点经营。”
2.《农药经营许可管理办法》（经农业部2017年第6次常务会议审议通过，经2018年12月6日中华人民共和国农业农村部令2018年第2号《农业农村部关于修改部分规章的决定》修订）第四条第二款：“限制使用农药经营许可由省级人民政府农业主管部门（以下简称省级农业部门）核发；其他农药经营许可由静宁县级以上地方人民政府农业主管部门（以下简称静宁县级以上地方农业部门）根据农药经营者的申请分别核发。”
3.《限制使用农药名录（2017版）》（农业部第2567号公告）</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</si>
  <si>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第一款：“……单位和个人使用国家规划确定用于养殖业的全民所有的水域、滩涂的，使用者应当向静宁县级以上地方人民政府渔业行政主管部门提出申请，由本级人民政府核发养殖证，许可其使用该水域、滩涂从事养殖生产……”</t>
  </si>
  <si>
    <t>《植物检疫条例实施细则(农业部分)》（1995年2月25日农业部令第5号发布，根据2007年11月8日《农业部现行规章清理结果》修订）第六条：“植物检疫证书的签发：（一）省间调运种子、苗木等繁殖材料及其他应施检疫的植物、植物产品，由省级植物检疫机构及其授权的地（市）、静宁县级植物检疫机构签发植物检疫证书；省内种子、苗木及其他应施检疫的植物、植物产品的调运，由地（市）、静宁县级植物检疫机构签发检疫证书。”</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</si>
  <si>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水产苗种的生产由静宁县级以上地方人民政府渔业行政主管部门审批。但是，渔业生产者自育、自用水产苗种的除外。”
2.《水产苗种管理办法》（2001年12月8日经农业部常务会议审议通过，2004年12月21日农业部第37次常务会议修订）第十一条第二款：“省级人民政府渔业行政主管部门负责水产原、良种场的水产苗种生产许可证的核发工作；其他水产苗种生产许可证发放权限由省级人民政府渔业行政主管部门规定。”</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</si>
  <si>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二条：“猎捕非国家重点保护野生动物的，应当依法取得静宁县级以上地方人民政府野生动物保护主管部门核发的狩猎证，并且服从猎捕量限额管理。”</t>
  </si>
  <si>
    <t>《甘肃省实施&lt;中华人民共和国渔业法&gt;办法》（1989年7月20日甘肃省第七届人民代表大会常务委员会第九次会议通过，2010年9月29日甘肃省第十一届人民代表大会常务委员会第十七次会议第二次修正）第十八条：“在自然水域和允许捕捞的水库的鱼类产卵、孵育、越冬场所采割水草，捞取鱼卵附着物或人工采卵，须经管辖该水域的静宁县以上渔业行政主管部门批准。”</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</si>
  <si>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第二款：“……其他作业的捕捞许可证，由静宁县级以上地方人民政府渔业行政主管部门批准发放；……”
2.《甘肃省实施&lt;中华人民共和国渔业法&gt;办法》（1989年7月20日甘肃省第七届人民代表大会常务委员会第九次会议通过，2010年9月29日甘肃省第十一届人民代表大会常务委员会第十七次会议第二次修正）第八条：“在自然水域和允许捕捞的水库等从事捕捞业，须向管辖该水域的静宁县以上渔业行政主管部门申请捕捞许可证，并按规定的作业场所、时限、类型和渔具数量作业。”</t>
  </si>
  <si>
    <t>《甘肃省实施&lt;中华人民共和国渔业法&gt;办法》（1989年7月20日甘肃省第七届人民代表大会常务委员会第九次会议通过，2010年9月29日甘肃省第十一届人民代表大会常务委员会第十七次会议第二次修正）第六条第二款：“使用集体所有的水域、滩涂等从事养殖业，经水域、滩涂所在地静宁县级渔业行政主管部门审核后由同级人民政府发给集体所有水域、滩涂养殖使用证。申请办理集体所有水域、滩涂养殖使用证时须提供有效的水域、滩涂承包合同。”</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</si>
  <si>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四条：“……猎捕有重要生态、科学、社会价值的野生动物的，应当向静宁县级人民政府野生动物保护主管部门申请狩猎证。”</t>
  </si>
  <si>
    <t>1.《拖拉机和联合收割机驾驶证管理规定》(农业部令2018年第1号)第三条第一款：“静宁县级人民政府农业机械化主管部门负责本行政区域内拖拉机和联合收割机驾驶证的管理，其所属的农机安全监理机构（以下简称农机监理机构）承担驾驶证申请受理、考试、发证等具体工作。”
2.《拖拉机和联合收割机登记规定》（中华人民共和国农业部令2018年第2号）第三条第一款：“静宁县级人民政府农业机械化主管部门负责本行政区域内拖拉机和联合收割机的登记管理，其所属的农机安全监理机构（以下简称农机监理机构）承担具体工作。”</t>
  </si>
  <si>
    <t>1.《中华人民共和国道路交通安全法》（2003年10月28日第十届全国人民代表大会常务委员会第五次会议通过，2011年4月22日第十一届全国人民代表大会常务委员会第二十次会议修订）第八条：“国家对机动车实行登记制度。机动车经公安机关交通管理部门登记后，方可上道路行驶。尚未登记的机动车，需要临时上道路行驶的，应当取得临时通行牌证。”第九条第二款：“公安机关交通管理部门应当自受理申请之日起五个工作日内完成机动车登记审查工作，对符合前款规定条件的，应当发放机动车登记证书、号牌和行驶证；对不符合前款规定条件的，应当向申请人说明不予登记的理由。”第一百二十一条第一款：“对上道路行驶的拖拉机，由农业（农业机械）主管部门行使本法第八条、第九条、第十三条、第十九条、第二十三条规定的公安机关交通管理部门的管理职权。”
2.《甘肃省农机管理条例》（199年12月5日甘肃省第九届人民代表大会常务委员会第十三次会议通过，根据2004年6月4日甘肃省第十届人民代表大会常务委员会第十次会议《关于修改&lt;甘肃省农机管理条例&gt;的决定》修正）第二十三条：“对拖拉机、联合收割机实行拍照管理。实行牌证管理的农业机械，其单位和个人必须按规定到静宁县级以上农机监理部门办理报户登记手续，核发全国统一的牌证。”</t>
  </si>
  <si>
    <t xml:space="preserve">1.《中华人民共和国畜牧法》（2005年12月29日第十届全国人民代表大会常务委员会第十九次会议通过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第二十四条 其他种畜禽的生产经营许可证由静宁县级以上地方人民政府畜牧兽医行政主管部门审核发放，具体审核发放办法由省级人民政府规定。 
2.《甘肃省种畜禽管理办法》（2011年9月22日省政府令第82号）第十四条 申请原种场、祖代场、父母代场种畜禽生产经营许可证，由静宁县（市、区）畜牧兽医行政主管部门报市（州）畜牧兽医行政主管部门审核后，报省畜牧兽医行政主管部门审批发证。
　　申请其他种畜禽场的生产经营许可证，由静宁县（市、区）畜牧兽医行政主管部门报市（州）畜牧兽医行政主管部门审批发证，报省畜牧兽医行政主管部门备案。
　　申请种蛋孵化或者畜种改良的生产经营许可证，由静宁县（市、区）畜牧兽医行政主管部门审批发证，报市（州）畜牧兽医行政主管部门备案。
</t>
  </si>
  <si>
    <t>《兽药管理条例》（2004年4月9日国务院令第404号公布，2016年2月6日国务院令第666号部分修订）第二十二条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静宁县人民政府兽医行政管理部门提出申请，并附具符合前款规定条件的证明材料；经营兽用生物制品的，应当向省、自治区、直辖市人民政府兽医行政管理部门提出申请，并附具符合前款规定条件的证明材料。静宁县级以上地方人民政府兽医行政管理部门，应当自收到申请之日起30个工作日内完成审查。审查合格的，发给兽药经营许可证；不合格的，应当书面通知申请人。</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</si>
  <si>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
第二十条 兴办动物饲养场（养殖小区）和隔离场所，动物屠宰加工场所，以及动物和动物产品无害化处理场所，应当向静宁县级以上地方人民政府兽医主管部门提出申请，并附具相关材料。…… 
2.《动物防疫条件审查办法》（2010年1月21日农业部令第7号发布）第二十八条 兴办动物饲养场、养殖小区和动物屠宰加工场所的，静宁县级地方人民政府兽医主管部门应当自收到申请之日起20个工作日内完成材料和现场审查，审查合格的，颁发《动物防疫条件合格证》；审查不合格的，应当书面通知申请人，并说明理由。 
第四十条 本办法所称动物饲养场、养殖小区是指《中华人民共和国畜牧法》第三十九条规定的畜禽养殖场、养殖小区。
    饲养场、养殖小区内自用的隔离舍和屠宰加工场所内自用的患病动物隔离观察圈，饲养场、养殖小区、屠宰加工场所和动物隔离场内设置的自用无害化处理场所，不再另行办理《动物防疫条件合格证》。 </t>
  </si>
  <si>
    <t>1.受理阶段责任：公示依法应当提交的材料；静宁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</si>
  <si>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条：静宁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2.《动物检疫管理办法》（已经2010年1月4日农业部第一次常务会议审议通过，自2010年3月1日起施行）第十三条 出售或者运输的动物、动物产品经所在地静宁县级动物卫生监督机构的官方兽医检疫合格，并取得《动物检疫合格证明》后，方可离开产地。                                                          第二十一条 静宁县级动物卫生监督机构依法向屠宰场（厂、点）派驻（出）官方兽医实施检疫。屠宰场（厂、点）应当提供与屠宰规模相适应的官方兽医驻场检疫室和检疫操作台等设施。出场（厂、点）的动物产品应当经官方兽医检疫合格，加施检疫标志，并附有《动物检疫合格证明》。 </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</si>
  <si>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根据2015年4月24日第十二届全国人民代表大会常务委员会第十四次会议《关于修改〈中华人民共和国电力法〉等六部法律的决定》第二次修正）第五十条从事动物诊疗活动的机构，应当具备下列条件：
（一）有与动物诊疗活动相适应并符合动物防疫条件的场所；
（二）有与动物诊疗活动相适应的执业兽医；
（三）有与动物诊疗活动相适应的兽医器械和设备；
（四）有完善的管理制度。
第五十一条设立从事动物诊疗活动的机构，应当向静宁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t>
  </si>
  <si>
    <t xml:space="preserve">1.受理阶段责任：公示依法应当提交的材料；静宁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
</t>
  </si>
  <si>
    <t>《乳品质量安全监督管理条例》（2008年10月9日国务院令第536号）第二十五条：生鲜乳运输车辆应当取得所在地静宁县级人民政府畜牧兽医主管部门核发的生鲜乳准运证明，并随车携带生鲜乳交接单。交接单应当载明生鲜乳收购站的名称、生鲜乳数量、交接时间，并由生鲜乳收购站经手人、押运员、司机、收奶员签字。</t>
  </si>
  <si>
    <t>1.受理阶段责任：公示依法应当提交的材料；对申请材料齐全，符合法定条件或按规定补正全部申请材料的，出具《审批意见书》依法受理，材料不全或不符合法定条件的，现场退回材料，发放一次性《补正告知》。2.审查阶段责任：区（静宁县）畜牧兽医部门审查申报材料是否符合条件，符合条件的，进行现场验收 3.决定阶段责任：作出行政许可或者不予行政许可决定，法定告知(不予许可的应当书面告知理由)  4.送达阶段责任： 准予许可的制作《生鲜乳准运许可证》，送达并信息公开。 5.事后监管责任：静宁县级以上人民政府畜牧兽医主管部门应当加强生鲜乳质量安全监测工作，制定并组织实施生鲜乳质量安全监测计划，对生鲜乳进行监督抽查，并按照法定权限及时公布监督抽查结果。 6.其他法律法规规定应履行的责任。</t>
  </si>
  <si>
    <t>《乳品质量安全监督管理条例》（2008年10月9日国务院令第536号）第二十条：生鲜乳收购站应当由取得工商登记的乳制品生产企业、奶畜养殖场、奶农专业生产合作社开办，并具备下列条件，取得所在地静宁县级人民政府畜牧兽医主管部门颁发的生鲜乳收购许可证。</t>
  </si>
  <si>
    <t xml:space="preserve">1.受理阶段责任：公示依法应当提交的材料；对申请材料齐全，符合法定条件或按规定补正全部申请材料的，出具《审批意见书》依法受理，材料不全或不符合法定条件的，现场退回材料，发放一次性《补正告知》。2.审查阶段责任：区（静宁县）畜牧兽医部门审查申报材料是否符合条件，符合条件的，进行现场验收 3.决定阶段责任：作出行政许可或者不予行政许可决定，法定告知(不予许可的应当书面告知理由)  4.送达阶段责任： 准予许可的制作《生鲜乳收购许可证》，送达并信息公开。 5.事后监管责任：静宁县级以上人民政府畜牧兽医主管部门应当加强生鲜乳质量安全监测工作，制定并组织实施生鲜乳质量安全监测计划，对生鲜乳进行监督抽查，并按照法定权限及时公布监督抽查结果。 6.其他法律法规规定应履行的责任。
</t>
  </si>
  <si>
    <t>《中华人民共和国基本农田保护条例》（1998年12月27日中华人民共和国国务院令第257号发布，2011年1月8日《国务院关于废止和修改部分行政法规的决定》修订）第三十二条：“违反本条例规定，破坏或者擅自改变基本农田保护区标志的，由静宁县级以上地方人民政府土地行政主管部门或者农业行政主管部门责令恢复原状，可以处1000元以下罚款。”</t>
  </si>
  <si>
    <t>《农业转基因生物安全管理条例》（2001年5月23日中华人民共和国国务院令第304号公布，根据2017年10月7日国务院令第687号《国务院关于修改部分行政法规的决定》修订）第四十七条：“违反本条例规定，转基因植物种子、种畜禽、水产苗种的生产、经营单位和个人，未按照规定制作、保存生产、经营档案的，由静宁县级以上人民政府农业行政主管部门依据职权，责令改正，处1000元以上1万元以下的罚款。”</t>
  </si>
  <si>
    <t>《农业转基因生物安全管理条例》（2001年5月23日中华人民共和国国务院令第304号公布，根据2017年10月7日国务院令第687号《国务院关于修改部分行政法规的决定》修订）第五十条:“违反本条例关于农业转基因生物标识管理规定的，由静宁县级以上人民政府农业行政主管部门依据职权，责令限期改正，可以没收非法销售的产品和违法所得，并可以处1万元以上5万元以下的罚款。”</t>
  </si>
  <si>
    <t>《农业转基因生物安全管理条例》（2001年5月23日中华人民共和国国务院令第304号公布，根据2017年10月7日国务院令第687号《国务院关于修改部分行政法规的决定》修订）第五十一条：“假冒、伪造、转让或者买卖农业转基因生物有关证明文书的，由静宁县级以上人民政府农业行政主管部门依据职权，收缴相应的证明文书，并处2万元以上10万元以下的罚款；构成犯罪的，依法追究刑事责任。”</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</si>
  <si>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</si>
  <si>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</si>
  <si>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七条：“农产品生产企业、农民专业合作经济组织未建立或者未按照规定保存农产品生产记录的，或者伪造农产品生产记录的，责令限期改正；逾期不改正的，可以处二千元以下罚款。”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2.《甘肃省农产品质量安全条例》（2008年11月28日甘肃省第十一届人民代表大会常务委员会第六次会议通过，2019年3月28日甘肃省第十三届人民代表大会常务委员会第九次会议修订）第四十五条：“违反本条例规定，未建、伪造农产品生产档案的，由静宁县级以上人民政府农业农村行政主管部门责令限期改正；逾期未改的，处二千元以下罚款。”</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</si>
  <si>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八条：“违反本法第二十八条规定，销售的农产品未按照规定进行包装、标识的，责令限期改正；逾期不改正的，可以处二千元以下罚款。”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</si>
  <si>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2.《甘肃省农产品质量安全条例》（2008年11月28日甘肃省第十一届人民代表大会常务委员会第六次会议通过，2019年3月28日甘肃省第十三届人民代表大会常务委员会第九次会议修订）第四十七条：“违反本条例第三十六条第四项规定，使用的保鲜剂、防腐剂、添加剂等材料不符合国家有关强制性技术规范的，由静宁县级以上人民政府农业农村行政主管部门责令停止销售，对被污染的农产品进行无害化处理，对不能进行无害化处理的予以监督销毁;没收违法所得，并处二千元以上二万元以下罚款。”</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</si>
  <si>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</si>
  <si>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一条：“违反本法第三十二条规定，冒用农产品质量标志的，责令改正，没收违法所得，并处二千元以上二万元以下罚款。”第五十二条：“本法第四十四条，第四十七条至第四十九条，第五十条第一款、第四款和第五十一条规定的处理、处罚，由静宁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三条：“违反本条例规定，有下列情形之一的，由静宁县级以上人民政府农业农村行政主管部门责令停止违法行为，处二千元以上二万元以下罚款：擅自变更无公害农产品产地认定标示牌内容的；(一)冒用无公害农产品产地认定标示牌的；(二)冒用无公害农产品产地生产农产品的。”</t>
  </si>
  <si>
    <t>《甘肃省农产品质量安全条例》（2008年11月28日甘肃省第十一届人民代表大会常务委员会第六次会议通过，2019年3月28日甘肃省第十三届人民代表大会常务委员会第九次会议修订）第四十二条：“违反本条例规定，擅自变更禁止生产区标示牌内容，损毁禁止生产区标示牌的，由静宁县级以上人民政府农业农村行政主管部门责令限期改正；逾期未改的，处一千元以下罚款。”</t>
  </si>
  <si>
    <t>《甘肃省农产品质量安全条例》（2008年11月28日甘肃省第十一届人民代表大会常务委员会第六次会议通过，2019年3月28日甘肃省第十三届人民代表大会常务委员会第九次会议修订）第四十四条：“违反本条例规定，农产品生产经营者假冒、伪造、转让、买卖农产品检测合格证明或者无公害农产品认定证书或者标志、标识的，由静宁县级以上人民政府农业农村行政主管部门责令停止违法行为，没收违法所得，并处二千元以上二万元以下罚款。”</t>
  </si>
  <si>
    <t>《甘肃省农产品质量安全条例》（2008年11月28日甘肃省第十一届人民代表大会常务委员会第六次会议通过，2019年3月28日甘肃省第十三届人民代表大会常务委员会第九次会议修订）第五十条：“违反本条例规定，拒绝农产品质量安全监督管理机构现场检查或者在被检查时弄虚作假的，由静宁县级以上人民政府农业农村行政主管部门处一千元以上三千元以下罚款。”</t>
  </si>
  <si>
    <t>《甘肃省农民教育培训条例》（2011年4月1日甘肃省第十一届人民代表大会常务委员会第二十次会议通过）第三十五条：“承担农民教育培训的机构有下列情形之一的，由静宁县级以上人民政府农业行政部门和其他行政部门依照各自职权责令限期改正，可以并处一万元以上五万元以下罚款；有违法所得的，没收违法所得；享受政府补助资金的，追回补助资金；构成犯罪的，依法追究刑事责任：（一）未按规定建立培训台账或者伪造培训台账的；（二）未根据承担任务开展教育培训活动的；（三）擅自增加收费项目、提高收费标准的；（四）发布虚假培训信息，骗取钱财的；（五）伪造培训证书的。”</t>
  </si>
  <si>
    <t>《甘肃省废旧农膜回收利用条例》（2013年11月29日省十二届人大常委会第六次会议通过）第十九条：“违反本条例规定，在农田或者其他农业用地随意弃置、掩埋或者焚烧废旧农膜的，由静宁县（市、区）人民政府农业行政主管部门责令限期改正；逾期不改正造成农业环境污染的，处二百元以上二千元以下的罚款。”</t>
  </si>
  <si>
    <t>《甘肃省废旧农膜回收利用条例》（2013年11月29日省十二届人大常委会第六次会议通过）第二十条：“违反本条例规定，对伪造台账、虚报数量、套取财政补贴资金的废旧农膜回收利用企业，由静宁县（市、区）人民政府农业行政主管部门会同财政部门追回财政补贴资金，并处以所套取财政补贴资金额一至三倍的罚款；构成犯罪的，依法追究刑事责任。”</t>
  </si>
  <si>
    <t>《甘肃省农村能源条例》（2014年7月31日甘肃省第十二届人民代表大会常务委员会第十次会议通过）第六条：“……静宁县级以上人民政府农村能源管理机构负责本条例的具体实施，并履行下列职责……”第二十九条：“违反本条例规定，未持有国家或者本省有关部门出具的评价证书引进推广农村能源新技术新工艺的，责令停止违法行为，可并处五千元以下罚款。违反本条例规定，未持有法定的产品质量检验机构出具的质量检验合格证明销售农村能源产品的，责令停止违法行为，可并处五千元以下罚款。”</t>
  </si>
  <si>
    <t>《甘肃省农村能源条例》（2014年7月31日甘肃省第十二届人民代表大会常务委员会第十次会议通过）第六条：“……静宁县级以上人民政府农村能源管理机构负责本条例的具体实施，并履行下列职责……”第三十条：“违反本条例规定，未取得相应的资质、资格证书和技术等级证书从事农村能源工程设计、施工、监理、物管、维修的，责令停止违法行为，对单位可并处一万元以上三万元以下罚款。”</t>
  </si>
  <si>
    <t>《甘肃省农村能源条例》（2014年7月31日甘肃省第十二届人民代表大会常务委员会第十次会议通过）第六条：“……静宁县级以上人民政府农村能源管理机构负责本条例的具体实施，并履行下列职责……”第三十二条：“违反本条例规定，生产和经营规模化沼气、秸秆气供气的单位和个人未定期对供气设施维护维修、未对用户用气设施安全检查的，责令改正，可并处五千元以上一万元以下罚款；造成安全事故的，应当依法承担相应责任。”</t>
  </si>
  <si>
    <t>《中华人民共和国种子法》（2000年7月8日第九届全国人民代表大会常务委员会第十六次会议通过，2015年11月4日第十二届全国人民代表大会常务委员会第十七次会议修订）第七十二条：“品种测试、试验和种子质量检验机构伪造测试、试验、检验数据或者出具虚假证明的，由静宁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t>
  </si>
  <si>
    <t>《中华人民共和国种子法》（2000年7月8日第九届全国人民代表大会常务委员会第十六次会议通过，2015年11月4日第十二届全国人民代表大会常务委员会第十七次会议修订）第七十三条第五款：“静宁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</si>
  <si>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中华人民共和国种子法》（2000年7月8日第九届全国人民代表大会常务委员会第十六次会议通过，2015年11月4日第十二届全国人民代表大会常务委员会第十七次会议修订）第七十三条第六款：“假冒授权品种的，由静宁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1997年3月20日中华人民共和国国务院令第213号公布，2014年7月29日《国务院关于修改部分行政法规的决定》第二次修订）第四十条：“假冒授权品种的，由静宁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</si>
  <si>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中华人民共和国种子法》（2000年7月8日第九届全国人民代表大会常务委员会第十六次会议通过，2015年11月4日第十二届全国人民代表大会常务委员会第十七次会议修订）第七十五条第一款：“……生产经营假种子的，由静宁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甘肃省农作物种子条例》（2004年8月4日甘肃省第十届人民代表大会常务委员会第十一次会议通过，2019年3月28日甘肃省第十三届人民代表大会常务委员会第九次会议修订）第三十一条：“违反本条例规定，生产经营假种子的，由静宁县级以上人民政府农业农村主管部门责令停止生产经营，没收违法所得和种子，吊销种子生产经营许可证；违法生产经营的货值金额不足一万元的，并处一万元以上十万元以下罚款；货值金额一万元以上的，并处货值金额十倍以上二十倍以下罚款……”</t>
  </si>
  <si>
    <t>1.《中华人民共和国种子法》（2000年7月8日第九届全国人民代表大会常务委员会第十六次会议通过，2015年11月4日第十二届全国人民代表大会常务委员会第十七次会议修订）第七十六条：“……生产经营劣种子的，由静宁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2.《甘肃省农作物种子条例》（2004年8月4日甘肃省第十届人民代表大会常务委员会第十一次会议通过，2019年3月28日甘肃省第十三届人民代表大会常务委员会第九次会议修订）第三十二条第一款：“违反本条例规定，生产经营劣种子的，由静宁县级以上人民政府农业农村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</si>
  <si>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1.《中华人民共和国种子法》（2000年7月8日第九届全国人民代表大会常务委员会第十六次会议通过，2015年11月4日第十二届全国人民代表大会常务委员会第十七次会议修订）第七十七条：“……有下列行为之一的，由静宁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2.《甘肃省农作物种子条例》（2004年8月4日甘肃省第十届人民代表大会常务委员会第十一次会议通过，2019年3月28日甘肃省第十三届人民代表大会常务委员会第九次会议修订）第三十条：“违反本条例规定，有下列行为之一的，由静宁县级以上人民政府农业农村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</si>
  <si>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中华人民共和国种子法》（2000年7月8日第九届全国人民代表大会常务委员会第十六次会议通过，2015年11月4日第十二届全国人民代表大会常务委员会第十七次会议修订）第七十八条：“……有下列行为之一的，由静宁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</si>
  <si>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1.《中华人民共和国种子法》（2000年7月8日第九届全国人民代表大会常务委员会第十六次会议通过，2015年11月4日第十二届全国人民代表大会常务委员会第十七次会议修订）第七十九条：“……有下列行为之一的，由静宁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2.《甘肃省农作物种子条例》（2004年8月4日甘肃省第十届人民代表大会常务委员会第十一次会议通过，2019年3月28日甘肃省第十三届人民代表大会常务委员会第九次会议修订）第三十三条：“违反本条例规定，有下列行为之一的，由静宁县级以上人民政府农业农村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种子进行引种试验的收获物作为种子在境内销售的；(四)进出口假、劣种子或者属于国家规定不得进出口的种子的。”</t>
  </si>
  <si>
    <t>《中华人民共和国种子法》（2000年7月8日第九届全国人民代表大会常务委员会第十六次会议通过，2015年11月4日第十二届全国人民代表大会常务委员会第十七次会议修订）第八十条：“……有下列行为之一的，由静宁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</si>
  <si>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中华人民共和国种子法》（2000年7月8日第九届全国人民代表大会常务委员会第十六次会议通过，2015年11月4日第十二届全国人民代表大会常务委员会第十七次会议修订）第八十一条：“……侵占、破坏种质资源，私自采集或者采伐国家重点保护的天然种质资源的，由静宁县级以上人民政府农业、林业主管部门责令停止违法行为，没收种质资源和违法所得，并处五千元以上五万元以下罚款；造成损失的，依法承担赔偿责任。”</t>
  </si>
  <si>
    <t>1.《中华人民共和国种子法》（2000年7月8日第九届全国人民代表大会常务委员会第十六次会议通过，2015年11月4日第十二届全国人民代表大会常务委员会第十七次会议修订）第八十七条：“……在种子生产基地进行检疫性有害生物接种试验的，由静宁县级以上人民政府农业、林业主管部门责令停止试验，处五千元以上五万元以下罚款。”
2.《甘肃省农作物种子条例》（2004年8月4日甘肃省第十届人民代表大会常务委员会第十一次会议通过，2019年3月28日甘肃省第十三届人民代表大会常务委员会第九次会议修订）第三十六条：“违反本条例规定，在种子生产基地进行检疫性有害生物接种试验的，由静宁县级以上人民政府农业农村主管部门责令停止试验，处五千元以上五万元以下罚款。”</t>
  </si>
  <si>
    <t>《甘肃省农作物种子条例》（2004年8月4日甘肃省第十届人民代表大会常务委员会第十一次会议通过，2019年3月28日甘肃省第十三届人民代表大会常务委员会第九次会议修订）第三十四条：“违反本条例规定，未经种子生产经营企业书面同意，收购其合同约定生产的种子或者以不正当手段获取种子生产基地的，由静宁县级以上人民政府农业农村主管部门责令改正；逾期不改的，没收种子和违法所得，并处以违法所得三倍以下罚款；没有违法所得的，处以二千元以上二万元以下罚款；造成损失的，应当依照有关法律的规定，承担责任。”</t>
  </si>
  <si>
    <t>《甘肃省农作物种子条例》（2004年8月4日甘肃省第十届人民代表大会常务委员会第十一次会议通过，2019年3月28日甘肃省第十三届人民代表大会常务委员会第九次会议修订）第三十五条：“违反本条例规定，向无种子生产经营许可证的单位和个人提供用于商品种子生产的主要农作物亲本种子和原种种子的，由静宁县级以上人民政府农业农村主管部门责令改正；逾期不改的，没收种子和违法所得，并处以违法所得三倍以下罚款；没有违法所得的，处以二千元以上二万元以下罚款。”</t>
  </si>
  <si>
    <t>《甘肃省农作物种子生产基地管理办法》（2007年8月27日省人民政府第106次常务会议通过）第十八条：“违反本办法规定，进行非主要农作物商品种子生产未备案或未按照备案内容生产种子的，由静宁县级以上种子管理部门责令限期改正。逾期未改的，处2000元以上1万元以上罚款。”</t>
  </si>
  <si>
    <t>《甘肃省农作物种子生产基地管理办法》（2007年8月27日省人民政府第106次常务会议通过）第十九条：“违反本办法规定，以降低种子生产标准、缩小隔离范围、哄抬种子价格或其他不正当手段取得种子生产基地的，由静宁县级以上种子管理部门责令改正，可并处2000元以上3万元以下罚款。”</t>
  </si>
  <si>
    <t>《甘肃省农作物种子生产基地管理办法》（2007年8月27日省人民政府第106次常务会议通过）第二十条：“违反本办法规定，非合同方种子生产、经营单位和个人到合同方种子生产基地收购种子的，由静宁县级以上种子管理部门没收种子和违法所得，处2000元以上3万元以下罚款。”</t>
  </si>
  <si>
    <t>《甘肃省农作物种子生产基地管理办法》（2007年8月27日省人民政府第106次常务会议通过）第二十一条：“违反本办法规定，非合同方种子生产、经营单位和个人与制种农户恶意串通，私留、倒卖亲本(原种)或合同约定种子的，由静宁县级以上种子管理部门没收双方取得的种子和违法所得，并分别处以1000元以上1万元以下罚款。”</t>
  </si>
  <si>
    <t>《农作物种子质量监督抽查管理办法》（2005年1月26日中华人民共和国农业部令第50号公布）第二条：“本办法所省监督抽查是指由静宁县级以上人民政府农业行政主管部门组织有关种子管理机构和种子质量检验机构对生产、销售的农作物种子进行扦样、检验，并按规定对抽查结果公布和处理的活动。”第三十七条：“拒绝接受依法监督抽查的，给予警告，责令改正；拒不改正的，被监督抽查的种子按不合格种子处理，下达任务的农业行政主管部门予以通报。”</t>
  </si>
  <si>
    <t>《农药管理条例》（1997年5月8日中华人民共和国国务院令第216号发布，2017年2月8日国务院第164次常务会议修订）第五十二条：“未取得农药生产许可证生产农药或者生产假农药的，由静宁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静宁县级以上地方人民政府农业主管部门责令限期整改；逾期拒不整改或者整改后仍不符合规定条件的，由发证机关吊销农药生产许可证。农药生产企业生产劣质农药的，由静宁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</si>
  <si>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农药管理条例》（1997年5月8日中华人民共和国国务院令第216号发布，2017年2月8日国务院第164次常务会议修订）第五十三条：“农药生产企业有下列行为之一的，由静宁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</si>
  <si>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农药管理条例》（1997年5月8日中华人民共和国国务院令第216号发布，2017年2月8日国务院第164次常务会议修订）第五十四条：“农药生产企业不执行原材料进货、农药出厂销售记录制度，或者不履行农药废弃物回收义务的，由静宁县级以上地方人民政府农业主管部门责令改正，处1万元以上5万元以下罚款；拒不改正或者情节严重的，由发证机关吊销农药生产许可证和相应的农药登记证。”</t>
  </si>
  <si>
    <t>《农药管理条例》（1997年5月8日中华人民共和国国务院令第216号发布，2017年2月8日国务院第164次常务会议修订）第五十五条：“农药经营者有下列行为之一的，由静宁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静宁县级以上地方人民政府农业主管部门责令限期整改；逾期拒不整改或者整改后仍不符合规定条件的，由发证机关吊销农药经营许可证。”</t>
  </si>
  <si>
    <t>《农药管理条例》（1997年5月8日中华人民共和国国务院令第216号发布，2017年2月8日国务院第164次常务会议修订）第五十六条：“农药经营者经营劣质农药的，由静宁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</si>
  <si>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静宁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农药经营者的处罚</t>
  </si>
  <si>
    <t>《农药管理条例》（1997年5月8日中华人民共和国国务院令第216号发布，2017年2月8日国务院第164次常务会议修订）第五十七条：“农药经营者有下列行为之一的，由静宁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静宁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</si>
  <si>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农药管理条例》（1997年5月8日中华人民共和国国务院令第216号发布，2017年2月8日国务院第164次常务会议修订）第五十八条：“农药经营者有下列行为之一的，由静宁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</si>
  <si>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农药管理条例》（1997年5月8日中华人民共和国国务院令第216号发布，2017年2月8日国务院第164次常务会议修订）第五十九条第一款：“境外企业直接在中国销售农药的，由静宁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</si>
  <si>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农药管理条例》（1997年5月8日中华人民共和国国务院令第216号发布，2017年2月8日国务院第164次常务会议修订）第六十条：“农药使用者有下列行为之一的，由静宁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静宁县级人民政府农业主管部门还应当没收禁用的农药。”</t>
  </si>
  <si>
    <t>《农药管理条例》（1997年5月8日中华人民共和国国务院令第216号发布，2017年2月8日国务院第164次常务会议修订）第六十一条：“农产品生产企业、食品和食用农产品仓储企业、专业化病虫害防治服务组织和从事农产品生产的农民专业合作社等不执行农药使用记录制度的，由静宁县级人民政府农业主管部门责令改正；拒不改正或者情节严重的，处2000元以上2万元以下罚款。”</t>
  </si>
  <si>
    <t>《肥料登记管理办法》（2000年6月23日农业部令第32号公布，2004年7月1日农业部令第38号修订）第二十七条：“有下列情形之一的，由静宁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</si>
  <si>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肥料登记管理办法》（2000年6月23日农业部令第32号公布，2004年7月1日农业部令第38号修订）第二十八条：“有下列情形之一的，由静宁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</si>
  <si>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中华人民共和国植物新品种保护条例》（1997年3月20日中华人民共和国国务院令第213号公布，2014年7月29日《国务院关于修改部分行政法规的决定》第二次修订）第四十条：“假冒授权品种的，由静宁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</si>
  <si>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中华人民共和国植物新品种保护条例》（1997年3月20日中华人民共和国国务院令第213号公布，2014年7月29日《国务院关于修改部分行政法规的决定》第二次修订）第四十二条：“销售授权品种未使用其注册登记的名称的，由静宁县级以上人民政府农业、林业行政部门依据各自的职权责令限期改正，可以处1000元以下的罚款。”</t>
  </si>
  <si>
    <t>《甘肃省农业植物检疫办法》（2007年8月27日省人民政府第106次常务会议通过）第十五条：“伪造、涂改、买卖、转让产地检疫合格证及检疫证明编号的，由静宁县级以上农业植物检疫机构处3000元以上1万元以下罚款；构成犯罪的，依法追究刑事责任。”</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</si>
  <si>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静宁县级以上地方人民政府渔业行政主管部门应当及时进行调查处理。制造、销售禁用的渔具的，没收非法制造、销售的渔具和违法所得，并处一万元以下的罚款。”第四十八条第一款：“本法规定的行政处罚，由静宁县级以上人民政府渔业行政主管部门或者其所属的渔政监督管理机构决定。但是，本法已对处罚机关作出规定的除外。”</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</si>
  <si>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偷捕、抢夺他人养殖的水产品的，或者破坏他人养殖水体、养殖设施的，责令改正，可以处二万元以下的罚款；造成他人损失的，依法承担赔偿责任；构成犯罪的，依法追究刑事责任。”第四十八条第一款：“本法规定的行政处罚，由静宁县级以上人民政府渔业行政主管部门或者其所属的渔政监督管理机构决定。但是，本法已对处罚机关作出规定的除外。”</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</si>
  <si>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第四十八条第一款：“本法规定的行政处罚，由静宁县级以上人民政府渔业行政主管部门或者其所属的渔政监督管理机构决定。但是，本法已对处罚机关作出规定的除外。”</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</si>
  <si>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二款：“未依法取得养殖证擅自在全民所有的水域从事养殖生产的，责令改正，补办养殖证或者限期拆除养殖设施。”第三款：“未依法取得养殖证或者超越养殖证许可范围在全民所有的水域从事养殖生产，妨碍航运、行洪的，责令限期拆除养殖设施，可以并处一万元以下的罚款。”第四十八条第一款：“本法规定的行政处罚，由静宁县级以上人民政府渔业行政主管部门或者其所属的渔政监督管理机构决定。但是，本法已对处罚机关作出规定的除外。”</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</si>
  <si>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第四十八条第一款：“本法规定的行政处罚，由静宁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三）未取得捕捞许可证擅自进行捕捞的，处以1000元以上5000元以下罚款……”第三十八条第一款：“本办法规定的行政处罚，由静宁县级以上人民政府渔业行政主管部门或者其所属的渔政监督管理机构决定。”</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</si>
  <si>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二条：“违反捕捞许可证关于作业类型、场所、时限和渔具数量的规定进行捕捞的，没收渔获物和违法所得，可以并处五万元以下的罚款；情节严重的，并可以没收渔具，吊销捕捞许可证。”第四十八条第一款：“本法规定的行政处罚，由静宁县级以上人民政府渔业行政主管部门或者其所属的渔政监督管理机构决定。但是，本法已对处罚机关作出规定的除外。”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一）违反捕捞许可证关于作业类型、场所、时限和渔具数量的规定进行捕捞的，处以200元以上1000元以下罚款……”第三十八条第一款：“本办法规定的行政处罚，由静宁县级以上人民政府渔业行政主管部门或者其所属的渔政监督管理机构决定。”                             </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</si>
  <si>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涂改、买卖、出租或者以其他形式转让捕捞许可证的，没收违法所得，吊销捕捞许可证，可以并处一万元以下的罚款；伪造、变造、买卖捕捞许可证，构成犯罪的，依法追究刑事责任。”第四十八条第一款：“本法规定的行政处罚，由静宁县级以上人民政府渔业行政主管部门或者其所属的渔政监督管理机构决定。但是，本法已对处罚机关作出规定的除外。”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二）买卖、出租或者以其他形式非法转让以及涂改捕捞许可证的……”第三十八条第一款：“本办法规定的行政处罚，由静宁县级以上人民政府渔业行政主管部门或者其所属的渔政监督管理机构决定。”
</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</si>
  <si>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四条：“非法生产、进口、出口水产苗种的，没收苗种和违法所得，并处五万元以下的罚款。经营未经审定的水产苗种的，责令立即停止经营，没收违法所得，可以并处五万元以下的罚款。”第四十八条第一款：“本法规定的行政处罚，由静宁县级以上人民政府渔业行政主管部门或者其所属的渔政监督管理机构决定。但是，本法已对处罚机关作出规定的除外。”</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</si>
  <si>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五条：“未经批准在水产种质资源保护区内从事捕捞活动的，责令立即停止捕捞，没收渔获物和渔具，可以并处一万元以下的罚款。”第四十八条第一款：“本法规定的行政处罚，由静宁县级以上人民政府渔业行政主管部门或者其所属的渔政监督管理机构决定。但是，本法已对处罚机关作出规定的除外。”</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</si>
  <si>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第一款：“本法规定的行政处罚，由静宁县级以上人民政府渔业行政主管部门或者其所属的渔政监督管理机构决定。但是，本法已对处罚机关作出规定的除外。”</t>
  </si>
  <si>
    <t>《甘肃省实施&lt;中华人民共和国渔业法&gt;办法》（1989年7月20日甘肃省第七届人民代表大会常务委员会第九次会议通过，2010年9月29日甘肃省第十一届人民代表大会常务委员会公告第34号公布）第三十一条：“有下列行为之一的，除分别情况，责令赔偿损失，没收渔具和违法所得外，可以并处罚款：（一）未经批准捞取鱼卵附着物或者人工采卵的，处以200元以上2000元以下罚款；（二）擅自在渔业水域内施工作业或者在距离渔业水域300米以内进行爆破的，处以500元以上20000元以下罚款。”第三十八条第一款:“本办法规定的行政处罚，由静宁县级以上人民政府渔业行政主管部门或者其所属的渔政监督管理机构决定。”</t>
  </si>
  <si>
    <t>《甘肃省实施&lt;中华人民共和国渔业法&gt;办法》（1989年7月20日甘肃省第七届人民代表大会常务委员会第九次会议通过，2010年9月29日甘肃省第十一届人民代表大会常务委员会公告第34号公布）第三十二条：“造成渔业水域污染事故的企事业单位，除赔偿损失外，并由渔政监督管理机构处以10000元至50000元罚款；造成重大经济损失的，除赔偿损失外，按直接经济损失的30％罚款，但最高不得超过20万元；对直接责任人员和有关主管人员由其所在单位或者上级主管机关给予行政处分，构成犯罪的，依法追究刑事责任。发生渔业水域污染事故，责任人不及时通报、报告或者不立即采取有效处理措施的，处以1000元至10000元罚款。”第三十八条第一款:“本办法规定的行政处罚，由静宁县级以上人民政府渔业行政主管部门或者其所属的渔政监督管理机构决定。”</t>
  </si>
  <si>
    <t>《甘肃省实施&lt;中华人民共和国渔业法&gt;办法》（1989年7月20日甘肃省第七届人民代表大会常务委员会第九次会议通过，2010年9月29日甘肃省第十一届人民代表大会常务委员会公告第34号公布）第三十三条：“仿造、擅自涂改渔业船舶检验证书和变更船舶载重线或以欺骗手段获取检验证书的，渔政监督管理机构有权撤销其相应的证书，责令其重新检验，并处以相应检验费一至五倍的罚款；构成犯罪的，依法追究刑事责任。”第三十八条第一款：“本办法规定的行政处罚，由静宁县级以上人民政府渔业行政主管部门或者其所属的渔政监督管理机构决定。”</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</si>
  <si>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四条:“违反本法第十五条第三款规定，以收容救护为名买卖野生动物及其制品的，由静宁县级以上人民政府野生动物保护主管部门没收野生动物及其制品、违法所得，并处野生动物及其制品价值二倍以上十倍以下的罚款，将有关违法信息记入社会诚信档案，向社会公布；构成犯罪的，依法追究刑事责任。”</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</si>
  <si>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静宁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</si>
  <si>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静宁县级以上人民政府野生动物保护主管部门没收野生动物及其制品，并处野生动物及其制品价值一倍以上五倍以下的罚款。”</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</si>
  <si>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静宁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</si>
  <si>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二款：“违反本法第二十七条第四款、第三十三条第二款规定，未持有合法来源证明出售、利用、运输非国家重点保护野生动物的，由静宁县级以上地方人民政府野生动物保护主管部门或者市场监督管理部门按照职责分工没收野生动物，并处野生动物价值一倍以上五倍以下的罚款。”</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</si>
  <si>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九条：“违反本法第三十条规定，生产、经营使用国家重点保护野生动物及其制品或者没有合法来源证明的非国家重点保护野生动物及其制品制作食品，或者为食用非法购买国家重点保护的野生动物及其制品的，由静宁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</si>
  <si>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三条：“违反本法第三十七条第一款规定，从境外引进野生动物物种的，由静宁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</si>
  <si>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四条：“违反本法第三十七条第二款规定，将从境外引进的野生动物放归野外环境的，由静宁县级以上人民政府野生动物保护主管部门责令限期捕回，处一万元以上五万元以下的罚款；逾期不捕回的，由有关野生动物保护主管部门代为捕回或者采取降低影响的措施，所需费用由被责令限期捕回者承担。”</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</si>
  <si>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静宁县级以上人民政府野生动物保护主管部门没收违法证件、专用标识、有关批准文件和违法所得，并处五万元以上二十五万元以下的罚款；构成违反治安管理，由公安机关依法给予治安管理处罚；构成犯罪的，依法追究刑事责任。”</t>
  </si>
  <si>
    <t>《甘肃省实施&lt;中华人民共和国野生动物保护法&gt;办法》（1990年10月31日甘肃省第七届人民代表大会常务委员会第十七次会议通过，2018年11月29日甘肃省第十三届人民代表大会常务委员会第七次会议修订）第八条第一款：“静宁县级以上人民政府林业、渔业行政主管部门分别主管本行政区域内陆生、水生野生动物保护管理工作，其所属的野生动物保护机构负责组织实施。”第四十二条：“……未取得人工繁育许可证繁育省重点保护野生动物以及有重要生态、科学、社会价值的陆生野生动物的由静宁县级以上人民政府野生动物保护主管部门没收野生动物及其制品，并处野生动物及其制品价值一倍以上五倍以下的罚款。”</t>
  </si>
  <si>
    <t>《中华人民共和国水生野生动物保护实施条例》（1993年10月5日农业部令第1号发布,根据2013年《国务院关于修改部分行政法规的决定》(国务院令第645号)修正）第三条：“静宁县级以上地方人民政府渔业行政主管部门主管本行政区域内水生野生动物管理工作。”第三十一条：“外国人未经批准在中国境内对国家重点保护的水生野生动物进行科学考察、标准采集、拍摄电影、录像的，由渔业行政主管部门没收考察、拍摄的资料以及所获标本，可以并处5万元以下的罚款。”</t>
  </si>
  <si>
    <t>《农业机械安全监督管理条例》（2009年9月17日中华人民共和国国务院令第563号公布,2019年3月2日中华人民共和国国务院令第709号《国务院关于修改部分行政法规的决定》修订）第四十八条：“从事农业机械维修经营不符合本条例第十八条规定的，由静宁县级以上地方人民政府农业机械化主管部门责令改正；拒不改正的，处5000元以上1万元以下罚款。”</t>
  </si>
  <si>
    <t>《农业机械安全监督管理条例》（2009年9月17日中华人民共和国国务院令第563号公布，2019年3月2日中华人民共和国国务院令第709号《国务院关于修改部分行政法规的决定》修订）第四十九条：“农业机械维修经营者使用不符合农业机械安全技术标准的配件维修农业机械，或者拼装、改装农业机械整机，或者承揽维修已经达到报废条件的农业机械的，由静宁县级以上地方人民政府农业机械化主管部门责令改正，没收违法所得，并处违法经营额1倍以上2倍以下罚款；拒不改正的，处违法经营额2倍以上5倍以下罚款。”</t>
  </si>
  <si>
    <t>《农业机械安全监督管理条例》（2009年9月17日中华人民共和国国务院令第563号公布，2019年3月2日中华人民共和国国务院令第709号《国务院关于修改部分行政法规的决定》修订）第五十一条：“伪造、变造或者使用伪造、变造的拖拉机、联合收割机证书和牌照的，或者使用其他拖拉机、联合收割机的证书和牌照的，由静宁县级以上地方人民政府农业机械化主管部门收缴伪造、变造或者使用的证书和牌照，对违法行为人予以批评教育，并处200元以上2000元以下罚款。”</t>
  </si>
  <si>
    <t>《农业机械安全监督管理条例》（2009年9月17日中华人民共和国国务院令第563号公布，2019年3月2日中华人民共和国国务院令第709号《国务院关于修改部分行政法规的决定》修订）第五十二条：“未取得拖拉机、联合收割机操作证件而操作拖拉机、联合收割机的，由静宁县级以上地方人民政府农业机械化主管部门责令改正，处100元以上500元以下罚款。”</t>
  </si>
  <si>
    <t>《农业机械安全监督管理条例》（2009年9月17日中华人民共和国国务院令第563号公布，2019年3月2日中华人民共和国国务院令第709号《国务院关于修改部分行政法规的决定》修订）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静宁县级以上地方人民政府农业机械化主管部门对违法行为人予以批评教育，责令改正；拒不改正的，处100元以上500元以下罚款；情节严重的，吊销有关人员的操作证件。”</t>
  </si>
  <si>
    <t>《甘肃省农业机械管理条例》（2006年9月28日省十届人大常委会第二十四次会议通过，2016年7月29日省十二届人大常委会第二十五次会议通过的《关于修改&lt;甘肃省农业机械管理条例&gt;的决定》第二次修正）第四十一条：“未取得培训许可擅自从事拖拉机驾驶培训业务的，由静宁县级以上农业机械化主管部门责令停办，有违法所得的，处违法所得三倍以下罚款，但最高不超过三万元；无违法所得的，处一万元以下罚款。”</t>
  </si>
  <si>
    <t>《甘肃省农业机械管理条例》（2006年9月28日省十届人大常委会第二十四次会议通过，2016年7月29日省十二届人大常委会第二十五次会议通过的《关于修改&lt;甘肃省农业机械管理条例&gt;的决定》第二次修正）第四十二条：“伪造、冒用、转让或者使用过期的农业机械推广鉴定证书和标志的，由静宁县级以上农业机械化主管部门责令停止违法行为，有违法所得的，处违法所得二倍以下罚款，但最高不超过三万元；无违法所得的，处一万元以下罚款。”</t>
  </si>
  <si>
    <t>《甘肃省耕地质量管理办法》（2010年11月15日甘肃省人民政府第66次常务会议通过）第二十一条：“有下列情形之一，造成耕地质量下降的，由静宁县级以上农业行政主管部门责令限期改正，拒不改正的，予以处罚；构成犯罪的，依法追究刑事责任：(一)因取土或种植行为破坏耕地耕作层的，处每亩100元以上、2000元以下罚款；(二)向耕地倾倒、堆放、处置废弃物，不能消除影响造成危害的，处1000元以上、3万元以下罚款。”</t>
  </si>
  <si>
    <t xml:space="preserve">《病原微生物实验室生物安全管理条例》(2004年11月12日国务院令第424号发布，根据2016年2月6日国务院令第666号《国务院关于修改部分行政法规的决定》修订）第五十六条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静宁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 </t>
  </si>
  <si>
    <t xml:space="preserve">《病原微生物实验室生物安全管理条例》(2004年11月12日国务院令第424号发布，根据2016年2月6日国务院令第666号《国务院关于修改部分行政法规的决定》修订）第六十条 实验室有下列行为之一的，由静宁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 
</t>
  </si>
  <si>
    <t xml:space="preserve">《病原微生物实验室生物安全管理条例》(2004年11月12日国务院令第424号发布，根据2016年2月6日国务院令第666号《国务院关于修改部分行政法规的决定》修订）第六十二条规定 未经批准运输高致病性病原微生物菌(毒)种或者样本，或者承运单位经批准运输高致病性病原微生物菌(毒)种或者样本未履行保护义务，导致高致病性病原微生物菌(毒)种或者样本被盗、被抢、丢失、泄漏的，由静宁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t>
  </si>
  <si>
    <t>《动物病原微生物菌（毒）种保藏管理办法》(2008年11月26日农业部令第16号）第三十二条 违反本办法规定，保藏或者提供菌（毒）种或者样本的，由静宁县级以上地方人民政府兽医主管部门责令其将菌（毒）种或者样本销毁或者送交保藏机构；拒不销毁或者送交的，对单位处一万元以上三万元以下罚款，对个人处五百元以上一千元以下罚款 。</t>
  </si>
  <si>
    <t xml:space="preserve">《动物病原微生物菌（毒）种保藏管理办法》(2008年11月26日农业部令第16号）第三十三条  违反本办法规定，未及时向保藏机构提供菌（毒）种或者样本的，由静宁县级以上地方人民政府兽医主管部门责令改正；拒不改正的，对单位处一万元以上三万元以下罚款，对个人处五百元以上一千元以下罚款。 </t>
  </si>
  <si>
    <t xml:space="preserve">《动物病原微生物菌（毒）种保藏管理办法》(2008年11月26日农业部令第16号）第三十四条 违反本办法规定，未经农业部批准，从国外引进或者向国外提供菌（毒）种或者样本的，由静宁县级以上地方人民政府兽医主管部门责令其将菌（毒）种或者样本销毁或者送交保藏机构，并对单位处一万元以上三万元以下罚款，对个人处五百元以上一千元以下罚款。 </t>
  </si>
  <si>
    <t xml:space="preserve">《兽药管理条例》（2004年4月9日国务院令第404号公布，2016年2月6日国务院令第666号部分修订）第四十四条第一款 静宁县级以上人民政府兽医行政管理部门行使兽药监督管理权。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</si>
  <si>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 xml:space="preserve">《兽药管理条例》（2004年4月9日国务院令第404号公布，2016年2月6日国务院令第666号部分修订）第四十四条第一款 静宁县级以上人民政府兽医行政管理部门行使兽药监督管理权。 
第五十七条 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</si>
  <si>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 xml:space="preserve">1.《兽药管理条例》（2004年4月9日国务院令第404号公布，2016年2月6日国务院令第666号部分修订）第四十四条第一款 静宁县级以上人民政府兽医行政管理部门行使兽药监督管理权。 
第五十七条 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2.《兽药进口管理办法》(2007年7月31日农业部、海关总署令第2号公布）第二十五条 提供虚假资料或者采取其他欺骗手段取得进口兽药证明文件的，按照《兽药管理条例》第五十七条的规定处罚。 
</t>
  </si>
  <si>
    <t xml:space="preserve">1.《兽药管理条例》（2004年4月9日国务院令第404号公布，2016年2月6日国务院令第666号部分修订）第四十四条第一款 静宁县级以上人民政府兽医行政管理部门行使兽药监督管理权。 第四十七条 有下列情形之一的，为假兽药：
（一）以非兽药冒充兽药或者以他种兽药冒充此种兽药的；
（二）兽药所含成分的种类、名称与兽药国家标准不符合的。
有下列情形之一的，按照假兽药处理：
（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2.《兽药进口管理办法》(2007年7月31日农业部、海关总署令第2号公布）第二十五条第二款 伪造、涂改进口兽药证明文件进口兽药的，按照《兽药管理条例》第四十七条、第五十六条的规定处理。 
</t>
  </si>
  <si>
    <t xml:space="preserve">1.《兽药管理条例》（2004年4月9日国务院令第404号公布，2016年2月6日国务院令第666号部分修订）第四十四条第一款 静宁县级以上人民政府兽医行政管理部门行使兽药监督管理权。 
第五十八条 买卖、出借、出租兽药生产、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2.《兽药进口管理办法》(2007年7月31日农业部、海关总署令第2号公布）第二十六条 买卖、出租、出借《进口兽药通关单》的，按照《兽药管理条例》第五十八条的规定处罚。 
</t>
  </si>
  <si>
    <t xml:space="preserve">1.《兽药管理条例》（2004年4月9日国务院令第404号公布，2016年2月6日国务院令第666号部分修订）第四十四条第一款 静宁县级以上人民政府兽医行政管理部门行使兽药监督管理权。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2.《兽药进口管理办法》(2007年7月31日农业部、海关总署令第2号公布）第二十七条 养殖户、养殖场、动物诊疗机构等使用者将采购的进口兽药转手销售的，或者代理商、经销商超出《兽药经营许可证》范围经营进口兽用生物制品的，属于无证经营，按照《兽药管理条例》第五十六条的规定处罚。 
</t>
  </si>
  <si>
    <t xml:space="preserve">《兽药管理条例》（2004年4月9日国务院令第404号公布，2016年2月6日国务院令第666号部分修订）第四十四条第一款 静宁县级以上人民政府兽医行政管理部门行使兽药监督管理权。 
第五十九条 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</si>
  <si>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 xml:space="preserve">《兽药管理条例》（2004年4月9日国务院令第404号公布，2016年2月6日国务院令第666号部分修订）第四十四条第一款 静宁县级以上人民政府兽医行政管理部门行使兽药监督管理权。 
第五十九条第二款 违反本条例研制新兽药不具备规定的条件擅自使用一类病原微生物或者在实验室阶段前未经批准的，责令其停止实验，并处5万元以上10万元以下罚款；构成犯罪的，依法追究刑事责任；给他人造成损失的，依法承担赔偿责任。 
</t>
  </si>
  <si>
    <t xml:space="preserve">《兽药管理条例》（2004年4月9日国务院令第404号公布，2016年2月6日国务院令第666号部分修订）第四十四条第一款 静宁县级以上人民政府兽医行政管理部门行使兽药监督管理权。 
第六十条 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t>
  </si>
  <si>
    <t xml:space="preserve">《兽药管理条例》（2004年4月9日国务院令第404号公布，2016年2月6日国务院令第666号部分修订）第四十四条第一款 静宁县级以上人民政府兽医行政管理部门行使兽药监督管理权。 
第六十一条 境外企业在中国直接销售兽药的，责令其限期改正，没收直接销售的兽药和违法所得，并处5万元以上10万元以下罚款；情节严重的，吊销进口兽药注册证书；给他人造成损失的，依法承担赔偿责任。 
</t>
  </si>
  <si>
    <t xml:space="preserve">《兽药管理条例》（2004年4月9日国务院令第404号公布，2016年2月6日国务院令第666号部分修订）第四十四条第一款 静宁县级以上人民政府兽医行政管理部门行使兽药监督管理权。 
第六十五条第二款 生产企业在新兽药监测期内不收集或者不及时报送该新兽药的疗效、不良反应等资料的，责令其限期改正，并处1万元以上5万元以下罚款；情节严重的，撤销该新兽药的产品批准文号。 
</t>
  </si>
  <si>
    <t xml:space="preserve">《兽药管理条例》（2004年4月9日国务院令第404号公布，2016年2月6日国务院令第666号部分修订）第四十四条第一款 静宁县级以上人民政府兽医行政管理部门行使兽药监督管理权。 
第六十七条 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</si>
  <si>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 xml:space="preserve">1.《兽药管理条例》（2004年4月9日国务院令第404号公布，2016年2月6日国务院令第666号部分修订）第四十四条第一款 静宁县级以上人民政府兽医行政管理部门行使兽药监督管理权。 
2.《新兽药研制管理办法》(2005年8月31日农业部令第55号)第二十六条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 
</t>
  </si>
  <si>
    <t xml:space="preserve">《兽药管理条例》（2004年4月9日国务院令第404号公布，2014年7月29日国务院令第653号部分修订，2016年2月6日国务院令第666号部分修订）第四十四条第一款 静宁县级以上人民政府兽医行政管理部门行使兽药监督管理权。 
第六十四条 违反本条例规定，擅自转移、使用、销毁、销售被查封或者扣押的兽药及有关材料的，责令其停止违法行为，给予警告，并处5万元以上10万元以下罚款。 
第七十四条 水产养殖中的兽药使用、兽药残留检测和监督管理以及水产养殖过程中违法用药的行政处罚，由静宁县级以上人民政府渔业主管部门及其所属的渔政监督管理机构负责。 
</t>
  </si>
  <si>
    <t xml:space="preserve">《饲料和饲料添加剂管理条例》（1999年5月29日国务院令第266号发布，2016年1月13日《国务院关于修改部分行政法规的决定》国务院国务院令第666号修订）第三十七条 假冒、伪造或者买卖许可证明文件的，由国务院农业行政主管部门或者静宁县级以上地方人民政府饲料管理部门按照职责权限收缴或者吊销、撤销相关许可证明文件；构成犯罪的，依法追究刑事责任。 </t>
  </si>
  <si>
    <t xml:space="preserve">1.《饲料和饲料添加剂管理条例》（1999年5月29日国务院令第266号发布，2016年1月13日《国务院关于修改部分行政法规的决定》国务院国务院令第666号修订）第三十八条第一款 未取得生产许可证生产饲料、饲料添加剂的，由静宁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2.《饲料和饲料添加剂生产许可管理办法》（2012年5月2日农业部令2012年第3号公布，2013年12月31日农业部令2013年第5号修订,2016年5月30日农业部令2016年第3号修订, 2017年11月30日农业部令第8号修订）第二十条 饲料、饲料添加剂生产企业有下列情形之一的，依照《饲料和饲料添加剂管理条例》第三十八条处罚：（一）超出许可范围生产饲料、饲料添加剂的；（二）生产许可证有效期届满后，未依法续展继续生产饲料、饲料添加剂的。 
</t>
  </si>
  <si>
    <t xml:space="preserve">《饲料和饲料添加剂管理条例》（1999年5月29日国务院令第266号发布，2016年1月13日《国务院关于修改部分行政法规的决定》国务院国务院令第666号修订）第三十八条第二款 已经取得生产许可证，但不再具备本条例第十四条规定的条件而继续生产饲料、饲料添加剂的，由静宁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</si>
  <si>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 xml:space="preserve">《饲料和饲料添加剂管理条例》（1999年5月29日国务院令第266号发布，2016年1月13日《国务院关于修改部分行政法规的决定》国务院国务院令第666号修订）第三十八条第三款 已经取得生产许可证，但未取得产品批准文号而生产饲料添加剂、添加剂预混合饲料的，由静宁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</si>
  <si>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 xml:space="preserve">《饲料和饲料添加剂管理条例》（1999年5月29日国务院令第266号发布，2016年1月13日《国务院关于修改部分行政法规的决定》国务院国务院令第666号修订）第三十九条 饲料、饲料添加剂生产企业有下列行为之一的，由静宁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t>
  </si>
  <si>
    <t xml:space="preserve">《饲料和饲料添加剂管理条例》（1999年5月29日国务院令第266号发布，2016年1月13日《国务院关于修改部分行政法规的决定》国务院国务院令第666号修订）第四十条 饲料、饲料添加剂生产企业有下列行为之一的，由静宁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</si>
  <si>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 xml:space="preserve">《饲料和饲料添加剂管理条例》（1999年5月29日国务院令第266号发布，2016年1月13日《国务院关于修改部分行政法规的决定》国务院国务院令第666号修订）第四十一条第一款 饲料、饲料添加剂生产企业不依照本条例规定实行采购、生产、销售记录制度或者产品留样观察制度的，由静宁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</si>
  <si>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 xml:space="preserve">《饲料和饲料添加剂管理条例》（1999年5月29日国务院令第266号发布，2016年1月13日《国务院关于修改部分行政法规的决定》国务院国务院令第666号修订）第四十五条第一款 对本条例第二十八条规定的饲料、饲料添加剂，生产企业不主动召回的，由静宁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静宁县级人民政府饲料管理部门代为销毁，所需费用由生产企业承担。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</si>
  <si>
    <t xml:space="preserve">《饲料和饲料添加剂管理条例》（1999年5月29日国务院令第266号发布，2016年1月13日《国务院关于修改部分行政法规的决定》国务院国务院令第666号修订）第四十六条 饲料、饲料添加剂生产企业、经营者有下列行为之一的，由静宁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</si>
  <si>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 xml:space="preserve">《饲料和饲料添加剂管理条例》（1999年5月29日国务院令第266号发布，2016年1月13日《国务院关于修改部分行政法规的决定》国务院国务院令第666号修订）第四十七条第二款 在饲料或者动物饮用水中添加国务院农业行政主管部门公布禁用的物质以及对人体具有直接或者潜在危害的其他物质，或者直接使用上述物质养殖动物的，由静宁县级以上地方人民政府饲料管理部门责令其对饲喂了违禁物质的动物进行无害化处理，处3万元以上10万元以下罚款；构成犯罪的，依法追究刑事责任。 </t>
  </si>
  <si>
    <t xml:space="preserve">1.《饲料和饲料添加剂管理条例》（1999年5月29日国务院令第266号发布，2016年1月13日《国务院关于修改部分行政法规的决定》国务院国务院令第666号修订）第三十七条 假冒、伪造或者买卖许可证明文件的，由国务院农业行政主管部门或者静宁县级以上地方人民政府饲料管理部门按照职责权限收缴或者吊销、撤销相关许可证明文件；构成犯罪的，依法追究刑事责任。 
第三十八条第一款 未取得生产许可证生产饲料、饲料添加剂的，由静宁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2.《饲料添加剂和添加剂预混合饲料产品批准文号管理办法》（2012年5月2日农业部令2012年第5号）第十五条 假冒、伪造、买卖产品批准文号的，依照《饲料和饲料添加剂管理条例》第三十七条、第三十八条处罚。 
</t>
  </si>
  <si>
    <t xml:space="preserve">1.《饲料和饲料添加剂管理条例》（1999年5月29日国务院令第266号发布，2016年1月13日《国务院关于修改部分行政法规的决定》国务院国务院令第666号修订）第三十八条第一款 未取得生产许可证生产饲料、饲料添加剂的，由静宁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2.《饲料添加剂和添加剂预混合饲料产品批准文号管理办法》（2012年5月2日农业部令2012年第5号）第十七条第一款 饲料添加剂、添加剂预混合饲料生产企业违反本办法规定，向定制企业以外的其他饲料、饲料添加剂生产企业、经营者或养殖者销售定制产品的，依照《饲料和饲料添加剂管理条例》第三十八条处罚。 
</t>
  </si>
  <si>
    <t xml:space="preserve"> 对不遵守静宁县级以上人民政府及其兽医主管部门依法作出的有关控制、扑灭动物疫病规定的；藏匿、转移、盗掘已被依法隔离、封存、处理的动物和动物产品的；违法发布动物疫情的处罚</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</si>
  <si>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根据2015年4月24日第十二届全国人民代表大会常务委员会第十四次会议《关于修改〈中华人民共和国电力法〉等六部法律的决定》第二次修正）第八十条 违反本法规定，有下列行为之一的，由动物卫生监督机构责令改正，处一千元以上一万元以下罚款：
(一)不遵守静宁县级以上人民政府及其兽医主管部门依法作出的有关控制、扑灭动物疫病规定的；
(二)藏匿、转移、盗掘已被依法隔离、封存、处理的动物和动物产品的；
(三)发布动物疫情的。 
</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</si>
  <si>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九条：“静宁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</si>
  <si>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农药管理条例》（1997年5月8日中华人民共和国国务院令第216号发布，2017年2月8日国务院第164次常务会议修订通过）第四十一条：“静宁县级以上人民政府农业主管部门履行农药监督管理职责，可以依法采取下列措施：……（五）查封、扣押违法生产、经营、使用的农药，以及用于违法生产、经营、使用农药的工具、设备、原材料等；(六)查封违法生产、经营、使用农药的场所。”</t>
  </si>
  <si>
    <t>《农业机械安全监督管理条例》（2009年9月17日中华人民共和国国务院令第563号公布，2019年3月2日中华人民共和国国务院令第709号《国务院关于修改部分行政法规的决定》修订）第四十一条：“发生农业机械事故后企图逃逸的、拒不停止存在重大事故隐患农业机械的作业或者转移的，静宁县级以上地方人民政府农业机械化主管部门可以扣押有关农业机械及证书、牌照、操作证件……”</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</si>
  <si>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静宁县级以上地方人民政府农业机械化主管部门责令限期补办相关手续；逾期不补办的，责令停止使用；拒不停止使用的，扣押拖拉机、联合收割机，并处200元以上2000元以下罚款。”</t>
  </si>
  <si>
    <t>《农业机械安全监督管理条例》（2009年9月17日中华人民共和国国务院令第563号公布，2019年3月2日中华人民共和国国务院令第709号《国务院关于修改部分行政法规的决定》修订）第五十四条：“使用拖拉机、联合收割机违反规定载人的，由静宁县级以上地方人民政府农业机械化主管部门对违法行为人予以批评教育，责令改正；拒不改正的，扣押拖拉机、联合收割机的证书、牌照；情节严重的，吊销有关人员的操作证件……”</t>
  </si>
  <si>
    <t>《农业机械安全监督管理条例》（2009年9月17日中华人民共和国国务院令第563号公布，2019年3月2日中华人民共和国国务院令第709号《国务院关于修改部分行政法规的决定》修订）第五十五条第一款：“经检验、检查发现农业机械存在事故隐患，经农业机械化主管部门告知拒不排除并继续使用的，由静宁县级以上地方人民政府农业机械化主管部门对违法行为人予以批评教育，责令改正；拒不改正的，责令停止使用；拒不停止使用的，扣押存在事故隐患的农业机械。”</t>
  </si>
  <si>
    <t xml:space="preserve">《兽药管理条例》（2004年4月9日国务院令第404号公布，2014年7月29日国务院令第653号部分修订，2016年2月6日国务院令第666号部分修订）第四十六条第一款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静宁县级以上人民政府兽医行政管理部门按照权限作出决定。 </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</si>
  <si>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四条第（三）项、第（四）项 国务院农业行政主管部门和静宁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t>
  </si>
  <si>
    <t>《渔业资源增殖保护费征收使用办法》（1988年10月31日农业部、财政部、国家物价局令第1号发布，根据2011年1月8日《国务院关于废止和修改部分行政法规的决定》修订）第二条：“凡在中华人民共和国的内水、滩涂、领海以及中华人民共和国管辖的其他海域采捕天然生长和人工增殖水生动植物的单位和个人，必须依照本办法缴纳渔业资源增殖保护费(以下简称"渔业资源费")。”第四条：“渔业资源费由静宁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</si>
  <si>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中华人民共和国农业技术推广法》（1993年7月2日第八届全国人民代表大会常务委员会第二次会议通过，2012年8月31日第十一届全国人民代表大会常务委员会第二十八次会议《关于修改〈中华人民共和国农业技术推广法〉的决定》修正）第八条：“对在农业技术推广工作中做出贡献的单位和个人，给予奖励。”第九条：“国务院农业、林业、水利等部门（以下统称农业技术推广部门）按照各自的职责，负责全国范围内有关的农业技术推广工作。静宁县级以上地方各级人民政府农业技术推广部门在同级人民政府的领导下，按照各自的职责，负责本行政区域内有关的农业技术推广工作。”
2.《甘肃省农业技术推广条例》（1991年7月3日甘肃省第七届人民代表大会常务委员会第二十一次会议通过，根据2004年6月4日甘肃省第十届人民代表大会常务委员会第十次会议《关于修改&lt;甘肃省农业技术推广条例&gt;的决定》第三次修正）第三十九条：“省、市、州（地区）、静宁县（市、区）设立农业技术推广奖。经农业行政部门申报农业综合部门会同科技行政部门评定，由各级人民政府予以奖励。”</t>
  </si>
  <si>
    <t>《中华人民共和国水生野生动物保护实施条例》（本条例自1993年10月5日农业部令第1号发布，根据2013年《国务院关于修改部分行政法规的决定》(国务院令第645号)进行修正）第二十五条：“有下列事迹之一的单位和个人，由静宁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</si>
  <si>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中华人民共和国植物新品种保护条例》（1997年3月20日中华人民共和国国务院令第213号公布，根据2013年1月31日《国务院关于修改〈中华人民共和国植物新品种保护条例〉的决定》修订）第四条：“完成关系国家利益或者公共利益并有重大应用价值的植物新品种育种的单位或者个人，由静宁县级以上人民政府或者有关部门给予奖励。”</t>
  </si>
  <si>
    <t>1.《农民承担费用和劳务管理条例》(1991年12月7日国务院令[1991]92号)第三条：“静宁县级以上地方人民政府农业行政主管部门主管本行政区域内的农民负担监督管理工作。”第四条：“各级农民负担监督管理部门负责检查有关农民负担管理的法律、法规和政策的执行情况；会同有关主管部门审核涉及农民负担的文件；协助有关机关处理涉及农民负担的案件；培训农民负担监督管理工作人员。”
2.《甘肃省农民承担费用和劳务监督管理办法》（1993年11月27日省八届人大常委会第六次会议通过）第三条：“省、市（州、地区）、静宁县（市、区）人民政府农业行政主管部门主管本行政区域内的农民承担费用和劳务（以下简称农民负担）监督管理工作。乡（镇）人民政府主管本乡的农民负担监督管理工作，日常工作由乡农村经济经营管理部门负责。”</t>
  </si>
  <si>
    <t>1.《甘肃省农村集体资产管理条例》（1997年1月20日甘肃省第八届人民代表大会常务委员会第二十五次会议通过，2010年9月29日甘肃省第十一届人民代表大会常务委员会公告第34号公布）第五条：“静宁县级以上人民政府农业行业主管部门和乡（镇）人民政府负责指导和监督农村集体资产管理工作，各级农村经营管理机构负责具体工作。静宁县级以上人民政府有关行政主管部门依照各自的职责，加强对农村集体资产管理的指导和监督。”
2.《甘肃省农村集体经济审计办法》(2008年7月29日甘肃省人民政府令第47号）第三条：“静宁县级以上人民政府农业行政部门和乡镇人民政府主管本行政区域内农村集体经济审计工作，审计业务接受国家审计机关的指导。各级农村集体财务与资产监督管理机构（以下简称农村审计机构）负责具体工作。农村审计机构履行审计职责时，必要时财政、监察、公安等部门和有关金融机构应当予以协助。”</t>
  </si>
  <si>
    <t>《中华人民共和国农村土地承包法》（2002年8月29日第九届全国人民代表大会常务委员会第二十九次会议通过，根据2018年12月29日第十三届全国人民代表大会常务委员会第七次会议《关于修改〈中华人民共和国农村土地承包法〉的决定》第二次修正）第十二条：“国务院农业农村、林业和草原主管部门分别依照国务院规定的职责负责全国农村土地承包经营及承包经营合同管理的指导。静宁县级以上地方人民政府农业农村、林业和草原等主管部门分别依照各自职责，负责本行政区域内农村土地承包经营及承包经营合同管理。乡（镇）人民政府负责本行政区域内农村土地承包经营及承包经营合同管理。”</t>
  </si>
  <si>
    <t>《农业转基因生物安全管理条例》（2001年5月23日中华人民共和国国务院令第304号公布，2017年10月7日国务院令第687号《国务院关于修改部分行政法规的决定》）第四条第二款：“静宁县级以上地方各级人民政府农业行政主管部门负责本行政区域内的农业转基因生物安全的监督管理工作。静宁县级以上各级人民政府有关部门依照《中华人民共和国食品安全法》的有关规定，负责转基因食品安全的监督管理工作。”</t>
  </si>
  <si>
    <t>《中华人民共和国野生植物保护条例》（1996年9月30日国务院令第204号发布，根据2017年10月7日国务院令第687号《国务院关于修改部分行政法规的决定》修订）第八条：“……静宁县级以上地方人民政府负责野生植物管理工作的部门及其职责，由省、自治区、直辖市人民政府根据当地具体情况规定……”</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</si>
  <si>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第十二条：“静宁县级以上人民政府管理节能工作的部门和有关部门应当在各自的职责范围内，加强对节能法律、法规和节能标准执行情况的监督检查，依法查处违法用能行为。”
2.《甘肃省农村能源条例》（2014年7月31日甘肃省第十二届人民代表大会常务委员会第十次会议通过）第六条第二款：“静宁县级以上人民政府农村能源管理机构负责本条例的具体实施，并履行下列职责：……（六）指导农村能源社会化服务体系建设，监督农村能源建设项目的实施……”</t>
  </si>
  <si>
    <t>《甘肃省农民教育培训条例》（2011年4月1日甘肃省第十一届人民代表大会常务委员会第二十次会议通过）第五条第一款：“静宁县级以上人民政府农业行政部门主管本行政区域内的农民教育培训工作……”第二十九条：“静宁县级以上人民政府农业、人力资源和社会保障行政部门应当对认定的农民教育培训机构建立档案。”</t>
  </si>
  <si>
    <t>1.《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第三十四条第一款：“国家建立农产品质量安全监测制度。静宁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甘肃省农产品质量安全条例》(2008年11月28日甘肃省第十一届人民代表大会常务委员会第六次会议通过，2019年3月28日甘肃省第十三届人民代表大会常务委员会第九次会议修订)第三十八条：“静宁县级以上人民政府甘肃省农业农村厅应当加强农产品质量安全监督管理工作，制定例行监测和监督抽查计划……”</t>
  </si>
  <si>
    <t>《农药管理条例》（1997年5月8日中华人民共和国国务院令第216号发布，2017年2月8日国务院第164次常务会议修订）第三条第二款：“静宁县级以上地方人民政府农业主管部门负责本行政区域的农药监督管理工作。”</t>
  </si>
  <si>
    <t>《肥料登记管理办法》（1997年5月8日中华人民共和国国务院令第216号发布，2017年2月8日国务院第164次常务会议修订）第六条：“农业部负责全国肥料登记和监督管理工作。省、自治区、直辖市人民政府农业行政主管部门协助农业部做好本行政区域内的肥料登记工作。静宁县级以上地方人民政府农业行政主管部门负责本行政区域内的肥料监督管理工作。”</t>
  </si>
  <si>
    <t>《植物检疫条例》（1983年1月3日国务院发布，根据2017年10月7日国务院令第687号《国务院关于修改部分行政法规的决定》修订）第二条：“……各省（自治区、直辖市）农业、林业行政部门主管本地区的植物检疫工作。”第三条：“静宁县级以上地方各级农业、林业行政部门所属的植物检疫机构，负责执行国家的植物检疫任务……”</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</si>
  <si>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第一款:“国务院渔业行政主管部门主管全国的渔业工作。静宁县级以上地方人民政府渔业行政主管部门主管本行政区域内的渔业工作。静宁县级以上人民政府渔业行政主管部门可以在重要渔业水域、渔港设渔政监督管理机构。”第七条第三款：“江河、湖泊等水域的渔业，按照行政区划由有关静宁县级以上人民政府渔业行政主管部门监督管理；跨行政区域的，由有关静宁县级以上地方人民政府协商制定管理办法，或者由上一级人民政府渔业行政主管部门及其所属的渔政监督管理机构监督管理。”</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</si>
  <si>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国务院林业草原、渔业主管部门分别主管全国陆生、水生野生动物保护工作。静宁县级以上地方人民政府林业草原、渔业主管部门分别主管本行政区域内陆生、水生野生动物保护工作。”</t>
  </si>
  <si>
    <t>《中华人民共和国种子法》（2000年7月8日第九届全国人民代表大会常务委员会第十六次会议通过，2015年11月4日第十二届全国人民代表大会常务委员会第十七次会议修订）第三条：“静宁县级以上地方人民政府农业、林业主管部门分别主管本行政区域内农作物种子和林木种子工作……”第四十七条：“农业、林业主管部门应当加强对种子质量的监督检查……”</t>
  </si>
  <si>
    <t>1.《农业机械安全监督管理条例》（2009年9月17日中华人民共和国国务院令第563号公布，2019年3月2日中华人民共和国国务院令第709号《国务院关于修改部分行政法规的决定》修订）第九条第二款：“静宁县级以上地方人民政府农业机械化主管部门、工业主管部门和市场监督管理部门等有关部门按照各自职责，负责本行政区域的农业机械安全监督管理工作。”
2.《甘肃省农业机械管理条例》（2006年9月28日省十届人大常委会第二十四次会议通过，根据2016年7月29日省十二届人大常委会第二十五次会议通过的《关于修改〈甘肃省农业机械管理条例〉的决定》第二次修正）第六条：“静宁县级以上农业机械化主管部门负责本行政区域内的农业机械管理工作。其主要职责是:（一）贯彻实施国家和本省有关农业机械化发展的法律、法规和方针政策;组织实施农业机械化发展规划。（二）负责农业机械安全、作业质量、维修等方面的监督管理工作。（三）组织实施农业机械报废、淘汰和回收工作。（四）组织农业机械化科研、技术推广、教育培训、社会化服务、信息化建设等工作。（五）法律、法规规定的其他职责。”</t>
  </si>
  <si>
    <t>《基本农田管理条例》（1998年12月27日中华人民共和国国务院令第257号发布，根据2011年1月8日《国务院关于废止和修改部分行政法规的决定》修订）第二十八条：“静宁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第二十九条：“静宁县级以上地方人民政府土地行政主管部门、农业行政主管部门对本行政区域内发生的破坏基本农田的行为，有权责令纠正。”</t>
  </si>
  <si>
    <t>《中华人民共和国动物防疫法》（1997年7月3日第八届全国人民代表大会常务委员会第二十六次会议通过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二十七条：动物疫情由静宁县级以上人民政府兽医主管部门认定；其中重大动物疫情由省、自治区、直辖市人民政府兽医主管部门认定，必要时报国务院兽医主管部门认定。</t>
  </si>
  <si>
    <t>静宁县级农民合作社示范社认定</t>
  </si>
  <si>
    <t>《中华人民共和国农民专业合作社法》第九条：静宁县级以上各级人民政府应当组织农业行政主管部门和其他有关部门及有关组织，依照本法规定，依据各自职责，对农民专业合作社的建设和发展给予指导、扶持和服务。 《甘肃省人民政府关于进一步加快合作社发展的意见》（甘政发〔2014〕75号）第二条重点工作第一款：“实施示范社创建行动。省市静宁县要分级建立示范社名录，定期考核、动态管理，有进有退、从严把关。”” 第四条保障机制第一条：“加强组织领导。各地要建立由农业部门牵头，发展改革、财政、水利、林业、税务、工商、银监、供销社参加的联系会议制度，加强对农民合作社的指导和服务。”</t>
  </si>
  <si>
    <t>1.受理阶段责任：依法应当提交的材料；一次性告知补正材料；依法确认或不予确认（不予确认应当告知理由）。 2.审查和决定阶段责任：对依法应当提交的材料进行审核；然后组织评审，提出评审意见。 3.送达阶段责任：由静宁县农牧局发文批准。 4.事后监管责任：建立示范社名录，加强运行监测，实行动态管理。 5.其他法律法规政策规定应履行的责任。</t>
  </si>
  <si>
    <t>静宁县级家庭农场认定</t>
  </si>
  <si>
    <t>《庄浪静宁县家庭农场认定管理办法》庄政办发〔2014〕154号第三条 本办法所称家庭农场，是指以农户家庭为基本经营单位，以家庭成员为主要劳动力，从事农业规模化、集约化、商品化生产经营，并以农业收入为家庭主要收入来源，实行自主经营、自我发展、自负盈亏、科学管理的新型农业经营主体。</t>
  </si>
  <si>
    <t>1、受理阶段责任:公示依法应当提交的材料;一次性告知补正材料;依法受理或不予受理(不予受理应当告知理由)。 2、审查和决定阶段责任:对依法应当提交的材料进行审核；然后组织专家评审，提出审核意见。 3、送达阶段责任:由静宁县农牧局发文批准。 4、事后监管责任:建立庄浪静宁县家庭农场名录，加强运行监测，实行动态管理。 5、其他法律法规政策规定应履行的责任。</t>
  </si>
  <si>
    <t>静宁县级示范性家庭农场认定</t>
  </si>
  <si>
    <t>《庄浪静宁县静宁县级示范性家庭农场认定管理暂行办法》庄农牧字〔2015〕48号第三条 本办法所指的示范性家庭农场是从一般家庭农场中选择经营规模较大、经营效益显著、示范带动能力强、按规定条件和程序认定的家庭农场和第六条 静宁县农牧局负责静宁县级示范性家庭农场的认定和管理，静宁县农业经营管理站承担具体认定管理业务工作，各乡镇负责所辖区域内静宁县级示范性家庭农场的初审及推荐工作。</t>
  </si>
  <si>
    <t>1、受理阶段责任:公示依法应当提交的材料;一次性告知补正材料;依法受理或不予受理(不予受理应当告知理由)。 2、审查和决定阶段责任:对依法应当提交的材料进行审核；然后组织专家评审，提出审核意见。 3、送达阶段责任:由静宁县农牧局发文批准。 4、事后监管责任:建立示范性家庭农场名录，加强运行监测，实行动态管理。 5、其他法律法规政策规定应履行的责任。</t>
  </si>
  <si>
    <t>1.《甘肃省农产品质量安全条例》(2008年11月28日省十一届人大常委会第六次会议通过,自2009年3月1日起施行)第二十三条鼓励、支持单位和个人申请无公害农产品认证。申请无公害农产品认证，应当向静宁县级农产品质量安全监督管理机构书面提出，由省农产品质量安全监督管理机构审核并组织现场检查，对符合要求的，其产品经具有相应资质的检测机构检测合格后，报农业部审批。2.《农产品包装和标识管理办法》 (农业部2006年第70号令，自2006年11月1日起施行)第三条　农业部负责全国农产品包装和标识的监督管理工作。静宁县级以上地方人民政府农业行政主管部门负责本行政区域内农产品包装和标识的监督管理工作。</t>
  </si>
  <si>
    <t>静宁县级重点农业产业化龙头企业认定</t>
  </si>
  <si>
    <t>庄浪静宁县农牧局办公室《关于做好农业产业化静宁县级重点龙头企业评审认定工作的通知》庄农牧字〔2018〕197号。（一）企业组织形式。依法设立的以农产品加工、流通和农产品电子商务为主业、具有独立法人资格的企业。包括依照《公司法》设立的公司，其他形式的国有、集体、私营企业，直接在工商行政管理部门登记的农产品专业批发市场等。（二）企业经营的产品。企业经营的主营产品为农畜产品，或与农牧行业相关的产品，销售收入（交易额）占总销售收入（总交易额）70%以上。三）企业规模。加工、流通企业总资产规模在150万元以上，固定资产在100万元以上，年销售收入在100万元以上。农产品专业批发市场年交易额在500万元以上。 （四）企业效益。企业的总资产报酬率应高于现行一年期银行贷款基准利率；企业应不欠工资、不欠社会保险金、不亏损、不欠折旧，无涉税违法行为，产销率达90%以上。 （五）企业负债与信用。企业资产负债率应低于60%；企业银行信用等级良好。（六）企业带动能力。通过建立可靠、稳定的利益联结机制带动农户的数量应达到100户以上，其中贫困户10户以上；企业从事农产品加工、流通过程中，通过订立合同、入股和合作方式采购的原料或购进的货物占所需原料量或所销货物量的60%以上。（七）企业产品竞争力。在同行业中企业的产品质量、产品科技含量、新产品开发能力处于先进水平，主营产品符合国家产业政策、环保政策和质量管理标准体系，近2年内没有发生产品质量安全事件。 （八）企业吸纳就业能力。一些企业虽然目前规模不是很大，但吸纳带动贫困劳动力人数在10人以上，主营产品优势明显，具有较强辐射带动能力，能促进和带动相关产业的形成，也可申报静宁县级重点龙头企业。</t>
  </si>
  <si>
    <t>1.《中华人民共和国种子法》（2000年7月8日第九届全国人民代表大会常务委员会第十六次会议通过，2015年11月4日第十二届全国人民代表大会常务委员会第十七次会议修订）第三十一条：“从事主要农作物杂交种子及其亲本种子、林木良种种子的生产经营以及实行选育生产经营相结合，符合国务院农业、林业主管部门规定条件的种子企业的种子生产经营许可证，由生产经营者所在地静宁县级人民政府农业、林业主管部门审核。”
2.《甘肃省农作物种子条例》（2004年8月4日甘肃省第十届人民代表大会常务委员会第十一次会议通过,2019年3月28日甘肃省第十三届人民代表大会常务委员会第九次会议修订）第十二条第一款：“从事主要农作物杂交种子及其亲本种子的生产经营以及实行选育生产经营相结合，符合国务院农业农村主管部门规定条件的种子企业的种子生产经营许可证，由生产经营者所在地静宁县（市、区）人民政府农业农村主管部门审核，省人民政府农业农村主管部门核发。”</t>
  </si>
  <si>
    <t>1.《中华人民共和国种子法》（2000年7月8日第九届全国人民代表大会常务委员会第十六次会议通过，2015年11月4日第十二届全国人民代表大会常务委员会第十七次会议修订）第三十一条第二款：“从事主要农作物杂交种子及其亲本种子、林木良种种子的生产经营以及实行选育生产经营相结合，符合国务院农业、林业主管部门规定条件的种子企业的种子生产经营许可证，由生产经营者所在地静宁县级人民政府农业、林业主管部门审核，省、自治区、直辖市人民政府农业、林业主管部门核发。”第九十三条：“草种、烟草种、中药材种、食用菌菌种的种质资源管理和选育、生产经营、管理等活动，参照本法执行。”
2.《食用菌菌种管理办法》（2006年3月27日农业农村部令第62号公布，2015年4月29日农业农村部令2015年第1号修订）第十四条：“母种和原种《食用菌菌种生产经营许可证》，由所在地静宁县级人民政府农业行政主管部门审核，省级人民政府农业行政主管部门核发，报农业农村部备案。”</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</si>
  <si>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第二款：“静宁县级以上地方人民政府林业草原、渔业主管部门分别主管本行政区域内陆生、水生野生动物保护工作。”第二十一条第二款：“……需要猎捕国家二级保护野生动物的，应当向省、自治区、直辖市人民政府野生动物保护主管部门申请特许猎捕证。”
2.《中华人民共和国水生野生动物保护实施条例》（1993年9月17日国务院批准，根据2013年12月7日《国务院关于修改部分行政法规的决定》第二次修订）第十三条：“……（二）需要在本省、自治区、直辖市捕捉国家二级保护水生野生动物的，必须附具申请人所在地的静宁县级人民政府渔业行政主管部门签署的意见，向省、自治区、直辖市人民政府渔业行政主管部门申请特许捕捉证……”</t>
  </si>
  <si>
    <t>《中华人民共和国野生植物保护条例》（1996年9月30日中华人民共和国国务院令第204号公布，根据2017年10月7日国务院令第687号《国务院关于修改部分行政法规的决定》修订）第十六条第二款：“采集国家二级保护野生植物的，必须经采集地的静宁县级人民政府野生植物行政主管部门签署意见后，向省、自治区、直辖市人民政府野生植物行政主管部门或者其授权的机构申请采集证。”</t>
  </si>
  <si>
    <t>1.《中华人民共和国种子法》（2000年7月8日第九届全国人民代表大会常务委员会第十六次会议通过，2015年11月4日第十二届全国人民代表大会常务委员会第十七次会议修订）第三十一条：“……前两款规定以外的其他种子的生产经营许可证，由生产经营者所在地静宁县级以上地方人民政府农业、林业主管部门核发。”
2.《甘肃省农作物种子条例》（2004年8月4日甘肃省第十届人民代表大会常务委员会第十一次会议通过，2019年3月28日甘肃省第十三届人民代表大会常务委员会第九次会议修订）第十二条第二款：“从事主要农作物常规种子生产经营及非主要农作物种子经营的，其种子生产经营许可证由生产经营者所在地静宁县（市、区）人民政府农业农村主管部门审核，市（州）人民政府农业农村主管部门核发。”</t>
  </si>
  <si>
    <t xml:space="preserve">
1.《农业机械安全监督管理条例》(2009年9月17日国务院令第563号)第二十五条：“静宁县级以上地方人民政府农业机械化主管部门负责农业机械事故责任的认定和调解处理。”
2.《甘肃省农业机械管理条例》（2006年9月28日省十届人大常委会第二十四次会议通过，根据2016年7月29日省十二届人大常委会第二十五次会议通过的《关于修改&lt;甘肃省农业机械管理条例&gt;的决定》第二次修正）第三十一条：“农业机械监理机构负责农业机械的登记，安全技术检验，驾驶、操作人考核，村镇、田间、场院作业中的安全检查，农业机械事故处理等工作。”</t>
  </si>
  <si>
    <t xml:space="preserve">1.《中华人民共和国畜牧法》（2005年12月29日第十届全国人民代表大会常务委员会第十九次会议通过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第三十三条 静宁县级以上人民政府畜牧兽医行政主管部门负责种畜禽质量安全的监督管理工作。种畜禽质量安全的监督检验应当委托具有法定资质的种畜禽质量检验机构进行；所需检验费用按照国务院规定列支，不得向被检验人收取。  
第五十六条 静宁县级以上人民政府畜牧兽医行政主管部门应当制定畜禽质量安全监督检查计划，按计划开展监督抽查工作 
第五十七条 省级以上人民政府畜牧兽医行政主管部门应当组织制定畜禽生产规范，指导畜禽的安全生产。 
</t>
  </si>
  <si>
    <t xml:space="preserve">1.《乳品质量安全监督管理条例》（2008年10月9日国务院令第536号）第四条 静宁县级以上人民政府畜牧兽医主管部门负责奶畜饲养以及生鲜乳生产环节、收购环节的监督管理。  第四十六条 静宁县级以上人民政府畜牧兽医主管部门应当加强对奶畜饲养以及生鲜乳生产环节、收购环节的监督检查。 
2.《生鲜乳生产收购管理办法》（2008年11月7日农业部令第15号公布）第五条 静宁县级以上人民政府畜牧兽医主管部门负责奶畜饲养以及生鲜乳生产环节、收购环节的监督管理。  第三十二条 静宁县级以上人民政府畜牧兽医主管部门应当加强对奶畜饲养以及生鲜乳生产、收购环节的监督检查，定期开展生鲜乳质量检测抽查，并记录监督抽查的情况和处理结果。  第三十四条 畜牧兽医主管部门应当建立生鲜乳生产者、收购者、运输者违法行为记录，及时提供给中国人民银行，由中国人民银行纳入企业信用信息基础数据库。  第三十五条 省级以上人民政府畜牧兽医主管部门应当依法公布生鲜乳质量安全监督管理信息，并及时向同级卫生主管部门通报生鲜乳质量安全事故信息。 </t>
  </si>
  <si>
    <t xml:space="preserve">1.《病原微生物实验室生物安全管理条例》(2004年11月12日国务院令第424号发布，根据2016年2月6日国务院令第666号《国务院关于修改部分行政法规的决定》修订）第四十九条 静宁县级以上地方人民政府卫生主管部门、兽医主管部门依照各自分工，履行下列职责：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静宁县级以上地方人民政府卫生主管部门、兽医主管部门，应当主要通过检查反映实验室执行国家有关法律、行政法规以及国家标准和要求的记录、档案、报告，切实履行监督管理职责。 
2.《高致病性动物病原微生物实验室生物安全管理审批办法》（2005年5月20日农业部令第52号公布）第四条 静宁县级以上地方人民政府兽医行政管理部门负责本行政区域内高致病性动物病原微生物实验室生物安全管理工作。 </t>
  </si>
  <si>
    <t xml:space="preserve">1.《兽药管理条例》（2004年4月9日国务院令第404号公布，2014年7月29日国务院令第653号部分修订，2016年2月6日国务院令第666号部分修订）第三条 国务院兽医行政管理部门负责全国的兽药监督管理工作。静宁县级以上地方人民政府兽医行政管理部门负责本行政区域内的兽药监督管理工作。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静宁县级以上人民政府兽医行政管理部门按照权限作出决定。未经行政强制措施决定机关或者其上级机关批准，不得擅自转移、使用、销毁、销售被查封或者扣押的兽药及有关材料。 第五十一条 兽药生产企业、经营企业停止生产、经营超过6个月或者关闭的，由发证机关责令其交回兽药生产许可证、兽药经营许可证 
2.《兽药产品批准文号管理办法》（2015年12月3日农业部令2015年第4号公布）第二十四条“静宁县级以上地方人民政府兽医行政管理部门应当对辖区内兽药生产企业进行现场检查。现场检查中，发现兽药生产企业有下列情形之一的，由静宁县级以上地方人民政府兽医行政管理部门依法作出处理决定，应当撤销、吊销、注销兽药产品批准文号或者兽药生产许可证的，及时报发证机关处理：（一）生产条件发生重大变化的；（二）没有按照《兽药生产质量管理规范》的要求组织生产的；（三）产品质量存在隐患的；（四）其他违反《兽药管理条例》及本办法规定情形的。       </t>
  </si>
  <si>
    <t xml:space="preserve">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二条 国务院农业行政主管部门和静宁县级以上地方人民政府饲料管理部门，应当根据需要定期或者不定期组织实施饲料、饲料添加剂监督抽查。……
国务院农业行政主管部门和省、自治区、直辖市人民政府饲料管理部门应当按照职责权限公布监督抽查结果，并可以公布具有不良记录的饲料、饲料添加剂生产企业、经营者名单。 第三十三条 静宁县级以上地方人民政府饲料管理部门应当建立饲料、饲料添加剂监督管理档案，记录日常监督检查、违法行为查处等情况。 第三十四条 国务院农业行政主管部门和静宁县级以上地方人民政府饲料管理部门在监督检查中可以采取下列措施：（一）对饲料、饲料添加剂生产、经营、使用场所实施现场检查；…… 
2.《进口饲料和饲料添加剂登记管理办法》（2014年1月13日农业部令2014年第2号公布，2016年5月30日农业部令2016年第3号修订, 2017年11月30日农业部令第8号修订）第二十六条 农业部和静宁县级以上地方人民政府饲料管理部门，应当根据需要定期或者不定期组织实施进口饲料、饲料添加剂监督抽查；进口饲料、饲料添加剂监督抽查检测工作由农业部或者省、自治区、直辖市人民政府饲料管理部门指定的具有相应技术条件的机构承担。  第二十七条 农业部和省级人民政府饲料管理部门应当及时公布监督抽查结果，并可以公布具有不良记录的境外企业及其销售机构、销售代理机构名单。 
3. 《饲料和饲料添加剂生产许可管理办法》（2012年5月2日农业部令2012年第3号公布，2013年12月31日农业部令2013年第5号修订,2016年5月30日农业部令2016年第3号修订, 2017年11月30日农业部令第8号修订）第十五条 静宁县级以上人民政府饲料管理部门应当加强对饲料、饲料添加剂生产企业的监督检查，依法查处违法行为，并建立饲料、饲料添加剂监督管理档案，记录日常监督检查、违法行为查处等情况。 
</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</si>
  <si>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根据2015年4月24日第十二届全国人民代表大会常务委员会第十四次会议《关于修改〈中华人民共和国电力法〉等六部法律的决定》第二次修正）第八条 静宁县级以上地方人民政府设立的动物卫生监督机构依照本法规定，负责动物、动物产品的检疫工作和其他有关动物防疫的监督管理执法工作。 第二十条  ……经营动物、动物产品的集贸市场应当具备国务院兽医主管部门规定的动物防疫条件，并接受动物卫生监督机构的监督检查。 第三十六条 为控制、扑灭动物疫病，动物卫生监督机构应当派人在当地依法设立的现有检查站执行监督检查任务；必要时，经省、自治区、直辖市人民政府批准，可以设立临时性的动物卫生监督检查站，执行监督检查任务。 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 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 
2.《动物防疫条件审查办法》（2010年1月21日农业部令第7号发布）第三十条 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 
3.《省农牧厅关于委托甘肃省水生动物防疫检疫中心行使水生动物防疫检疫行政执法权力的批复》（甘农牧法〔2008〕332号）。
</t>
  </si>
  <si>
    <t>农业部《农产品地理标志管理办法》（农业部2007年第11号令）第四章第十八条：静宁县级以上人民政府农业行政主管部门应当加强农产品地理标志监督管理工作，定期对登记的地理标志农产品的地域范围、标志使用等进行监督检查。登记的地理标志农产品或登记证书持有人不符合本办法第七条、第八条规定的，由农业部注销其地理标志登记证书并对外公告。</t>
  </si>
  <si>
    <t>《绿色食品标志管理办法》（农业部2012年第6号，2012年6月13日农业部第7次常务会议审议通过)第五条第二款省级人民政府农业行政主管部门所属绿色食品工作机构（以下简称省级工作机构）负责本行政区域绿色食品标志使用申请的受理、初审和颁证后跟踪检查工作。第二十四条静宁县级以上地方人民政府农业行政主管部门应当加强绿色食品标志的监督管理工作，依法对辖区内绿色食品产地环境、产品质量、包装标识、标志使用等情况进行监督检查。</t>
  </si>
  <si>
    <t>《 农业部畜禽标准化示范场管理办法》第六条示范场应当具备下列条件:(一)场址不得位于《中华人民共和国畜牧法》明令禁止区域，并符合相关法律法规及区城内土地使用规划;(二)达到农业部备离养殖标准化示范场验收评分标准所规定的饲养规模;（三）)按照畜牧法规定进行备案:养殖档案符合《农业部关于加强畜禽养殖管理的通知》农牧发20071号）要求（四）按照相关规定使用饲料添加剂和兽药，禁止在饲料和动物饮水中使用违禁药物饮用水中使用违禁药物及非法添加物，以及停用、禁用或者淘汰的饲料和饲料添加剂;(五)具备静宁县级以上畜牧兽医部]颁发的《动物防疫条件合格证》，两年内无重大疫病和质量安全事件发生;(六)从事奶牛养殖的，生鲜乳生产、收购、贮存、运输和销售符合《乳品质量安全监督管理条例》、《生鲜乳生产收购管理办法》的有关规定，执行《奶牛场卫生规范》(GB16568 2006)。设有生鲜乳收购站的，有《生鲜乳收购许可证》，生鲜乳运输车有《生鲜乳准运证明》;(七) 饲养的商品代裔畜禽来源于具有种畜禽生产经营许可证的养殖企业，饲养、销售种畜禽符合种畜禽场管理有关规定。</t>
  </si>
  <si>
    <t>1.《动物防疫法》（1997年7月3日第八届全国人民代表大会常务委员会第二十六次会议通过，2007年8月30日第十届全国人民代表大会常务委员会第二十九次会议修订，2008年1月1日起施行）第四十二条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2.《动物检疫管理办法》（中华人民共和国农业部令2010年第6号2010年1月4日农业部第一次常务会议审议通过，现予发布，自2010年3月1日起施行）第七条：国家实行动物检疫申报制度。动物卫生监督机构应当根据检疫工作需要，合理设置动物检疫申报点，并向社会公布动物检疫申报点、检疫范围和检疫对象。静宁县级以上人民政府兽医主管部门应当加强动物检疫申报点的建设和管理。第十二条：动物卫生监督机构受理检疫申报后，应当派出官方兽医到现场或指定地点实施检疫；不予受理的，应当说明理由。</t>
  </si>
  <si>
    <t>静宁县商务局</t>
  </si>
  <si>
    <t>1.《甘肃省酒类商品管理条例》（2000年9月23日甘肃省第九届人大常委会第十八次会议通过，2005年9月23日修正）第九条 酒类商品批发实行许可证制度。从事酒类商品批零兼营的企业或个人，应申请办理批发许可证。第十条 酒类商品批发许可证由静宁县级以上酒类商品管理机构按照各自的职责审查核发。申请领取酒类商品批发许可证的企业或个人，应提出书面申请。酒类商品管理机构收到申请书后，在15个工作日内，对符合条件的发给酒类商品批发许可证，并报省酒类商品管理机构备案，对不符合条件的书面予以答复。
2.甘肃省人民政府《甘肃省人民政府关于公布省级政府部门现行行政审批项目和第九批取消调整行政审批项目的决定》（2013年4月28日甘政发〔2013〕38号）附件4 省级政府部门第九批下放调整行政审批项目目录 第18项 酒类商品批发许可证核发下放至市（州）、静宁县（市、区）人民政府酒类商品行政主管部门。</t>
  </si>
  <si>
    <t>《单用途商业预付卡管理办法（试行）》（2012年9月21日商务部令第9号，2016年8月18日修订）第七条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静宁县（市、区）人民政府商务主管部门备案。第三十六条 发卡企业违反本办法第七条规定的，由违法行为发生地静宁县级以上地方人民政府商务主管部门责令限期改正；逾期仍不改正的，处以1万元以上3万元以下罚款。</t>
  </si>
  <si>
    <t xml:space="preserve">《单用途商业预付卡管理办法（试行）》（2012年9月21日商务部令第9号，2016年8月18日修订）第十四条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等。第十六条 发卡企业和售卡企业应保存购卡人的登记信息5年以上。发卡企业和售卡企业应对购卡人及其代理人的身份信息和交易信息保密，除法律另有规定外，不得向第三方提供。第十七条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第十八条 单张记名卡限额不得超过5000元，单张不记名卡限额不得超过1000元。单张单用途卡充值后资金余额不得超过前款规定的限额。第十九条 记名卡不得设有效期；不记名卡有效期不得少于3年。发卡企业或售卡企业对超过有效期尚有资金余额的不记名卡应提供激活、换卡等配套服务。第二十条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第二十一条 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第二十二条 发卡企业终止兑付未到期单用途卡的，发卡企业和售卡企业应向持卡人提供免费退卡服务，并在终止兑付日前至少30日在备案机关指定的媒体上进行公示。第三十七条第一款 发卡企业或售卡企业违反本办法第十四条至第二十二条规定的，由违法行为发生地静宁县级以上地方人民政府商务主管部门责令限期改正；逾期仍不改正的，处以1万元以上3万元以下罚款。 </t>
  </si>
  <si>
    <t>《汽车销售管理办法》（2017年4月5日商务部令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 供应商应当向经销商提供相应的营销、宣传、售后服务、技术服务等业务培训及技术支持。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静宁县级以上地方商务主管部门责令改正，并可给予警告或1万元以下罚款。</t>
  </si>
  <si>
    <t>《汽车销售管理办法》（2017年4月5日商务部令第1号）第十条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 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第二十三条 供应商发生变更时，应当妥善处理相关事宜，确保经销商和消费者的合法权益。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静宁县级以上地方商务主管部门责令改正，并可给予警告或3万元以下罚款。</t>
  </si>
  <si>
    <t>《零售商供应商公平交易管理办法》（2006年10月13日商务部、国家发展和改革委、公安部、国家税务总局和国家工商行政管理总局令第17号）第二十一条 各地商务、价格、税务、工商等部门依照法律法规及本办法，在各自的职责范围内对本办法规定的行为进行监督管理。对涉嫌犯罪的，由公安机关依法予以查处。静宁县级以上商务主管部门应会同同级有关部门对零售商供应商公平交易行为实行动态监测，进行风险预警，及时采取防范措施。第二十二条 对违反本办法规定的行为任何单位和个人均可向上述部门举报，相关部门接到举报后，应当依法予以查处。第二十三条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</si>
  <si>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《成品油市场管理办法》（2006年12月4日商务部令第23号，2015年10月28日修正）第四十三条 成品油经营企业有下列行为之一的，法律、法规有具体规定的，从其规定；如法律、法规未做规定的，由所在地静宁县级以上人民政府商务主管部门视情节依法给予警告、责令停业整顿、处违法所得3倍以下或30000元以下罚款处罚：（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十一）法律、法规、规章规定的其他违法行为。</t>
  </si>
  <si>
    <t>1.《再生资源回收管理办法》（2007年3月27日商务部发改委公安部建设部工商总局环保总局令第8号）第七条 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第二十一条 违反本办法第七条规定，由商务主管部门给予警告，责令其限期改正；逾期拒不改正的，可视情节轻重，对再生资源回收经营者处500元以上2000元以下罚款，并可向社会公告。
2.《甘肃省再生资源回收综合利用办法》（2010年9月9日甘肃省人民政府令第70号）第六条 商务行政主管部门是再生资源回收管理的行业主管部门，负责制定和实施再生资源回收产业政策、回收标准和回收行业发展规划。第十五条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  回收废旧金属的再生资源回收企业和个体经营者除向再生资源回收行业主管部门备案外，还应当在取得营业执照后15日内，向经营场所所在地静宁县区级公安机关备案；备案事项发生变更时，回收废旧金属的再生资源回收企业和个体经营者应当自变更之日起15日内向所在地公安机关办理变更手续。第四十二条 违反本办法第十五条第一款规定的，由再生资源回收行业主管部门给予警告，责令限期改正；逾期不改的，可处以500元以上2000元以下罚款。违反本办法第十五条第二款规定的，由公安机关责令限期改正；逾期不改的，可处以500元以上2000元以下罚款。</t>
  </si>
  <si>
    <t>《旧电器电子产品流通管理办法》（2013年3月15日商务部令第1号）第七条 经营者收购旧电器电子产品时应当对收购产品进行登记。登记信息应包括旧电器电子产品的品名、商标、型号、出售人原始购买凭证或者出售人身份信息等。第八条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旧电器电子产品市场应当建立旧电器电子经营者档案，如实记录市场内经营者身份信息和信用信息。第十九条 经营者违反本办法第七条、第八条、第十五条规定的，由静宁县级以上地方商务主管部门责令改正；逾期不改正的，可处二千元以上一万元以下罚款。</t>
  </si>
  <si>
    <t>《旧电器电子产品流通管理办法》（2013年3月15日商务部令第1号）第九条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第十一条 待售的旧电器电子产品应在显著位置标识为旧货。第十二条 经营者销售旧电器电子产品时，应当向购买者明示产品质量性能状况、主要部件维修、翻新等有关情况。严禁经营者以翻新产品冒充新产品出售。第十三条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第十八条 静宁县级以上地方商务主管部门应当根据本地实际，建立定期检查及不定期抽查制度，及时发现和处理有关问题。经营者和旧电器电子产品市场应配合商务主管部门的监督检查，如实提供信息和材料。   静宁县级以上地方商务主管部门应当组织本行政区域内的行业统计工作，经营者应按照商务主管部门要求及时报送相关信息和数据。第二十条 经营者违反本办法第九条、第十一条、第十二条、第十三条、第十八条规定的，由法律、行政法规规定的有关部门依法处理；法律法规未作规定的，由静宁县级以上地方商务主管部门责令改正；逾期不改正的，可处二千元以上一万元以下罚款；构成犯罪的，依法追究刑事责任。</t>
  </si>
  <si>
    <t>《旧电器电子产品流通管理办法》（2013年3月15日商务部令第1号）第十条 禁止经营者收购下列旧电器电子产品：（一）依法查封、扣押的；（三）不能说明合法来源的；（四）其他法律、行政法规禁止收购的。第十四条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第二十一条 经营者违反本办法第十条、第十四条规定的，由法律、行政法规规定的有关部门依法处理；法律法规未作规定的，由静宁县级以上地方商务主管部门责令改正；逾期不改正的，可处一万元以上三万元以下罚款；构成犯罪的，依法追究刑事责任。</t>
  </si>
  <si>
    <t>《单用途商业预付卡管理办法（试行）》（2012年9月21日商务部令第9号，2016年8月18日修订）第七条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静宁县（市、区）人民政府商务主管部门备案。</t>
  </si>
  <si>
    <t>1.《直销管理条例》（2005年8月23日国务院令第443号，2017年3月1日修订）第十条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静宁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2.《直销行业服务网点设立管理办法》（2006年9月21日商务部令第20号）第七条 直销企业可根据业务发展需要增加服务网点，在已批准从事直销的地区增加服务网点不需要报批，但应当将增设方案通过省级商务主管部门报商务部备案。商务部备案后通过直销行业管理网站公布直销企业在已批准从事直销的地区增加的服务网点。地方商务主管部门可根据《直销管理条例》第十条第二款要求直销企业在本地区增加服务网点，但应说明理由。直销企业调整服务网点方案，减少服务网点应报原审批部门批准，并按规定备案。</t>
  </si>
  <si>
    <t>《零售商促销行为管理办法》（2006年9月12日商务部、国家发展和改革委、公安部、国家税务总局和国家工商行政管理总局令第18号）第二十条 单店营业面积在3000平方米以上的零售商，以新店开业、节庆、店庆等名义开展促销活动，应当在促销活动结束后十五日内，将其明示的促销内容，向经营场所所在地的静宁县级以上（含静宁县级）商务主管部门备案。</t>
  </si>
  <si>
    <t>1.《直销管理条例》（2005年8月23日国务院令第443号，2017年3月1日修订）第十条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静宁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2.《直销行业服务网点设立管理办法》（2006年9月21日商务部令第20号）第三条 商务部以市/静宁县为批准从事直销活动的基本区域单位。对于设区的市，申报企业应在该市的每个城区设立不少于一个服务网点，在该市其它区/静宁县开展直销活动应按本办法申报。静宁县级以上（含静宁县级）商务主管部门应当根据《条例》第十条第二款对申请企业提交的服务网点方案进行审查。经审查同意的，应当向省级商务主管部门出具该服务网点方案符合本办法第二条相关规定的书面认可函。</t>
  </si>
  <si>
    <t>静宁县文旅局</t>
  </si>
  <si>
    <t>《互联网上网服务营业场所管理条例》（《国务院关于修改部分行政法规的决定》（国务院令第666号）已经于2016年1月13日国务院第119次常务会议通过，并自公布之日（2016年3月1日）起施行。根据《国务院关于修改部分行政法规的决定》，文化部对《互联网上网服务营业场所管理条例》（国务院令第363号）的相关条款进行了调整）
第四条 静宁县级以上人民政府文化行政部门负责互联网上网服务营业场所经营单位的设立审批。
第七条 国家对互联网上网服务营业场所经营单位的经营活动实行许可制度。未经许可，任何组织和个人不得设立互联网上网服务营业场所，不得从事互联网上网服务经营活动。
第十一条文化行政部门应当自收到设立申请之日起20个工作日内作出决定；经审查，符合条件的，发给同意筹建的批准文件。　申请人持公安机关批准文件向文化行政部门申请最终审核。文化行政部门应当自收到申请之日起１５个工作日内依据本条例第八条的规定作出决定；经实地检查并审核合格的，发给《网络文化经营许可证》。</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</si>
  <si>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第六条 文艺表演团体申请从事营业性演出活动，应当有与其业务相适应的专职演员和器材设备，并向静宁县级人民政府文化主管部门提出申请；文化主管部门应当自受理申请之日起20日内作出决定。批准的，颁发营业性演出许可证；不批准的，应当书面通知申请人并说明理由。</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</si>
  <si>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第十三条 举办营业性演出，应当向演出所在地静宁县级人民政府文化主管部门提出申请。静宁县级人民政府文化主管部门应当自受理申请之日起3日内作出决定。对符合本条例第二十五条规定的，发给批准文件；对不符合本条例第二十五条规定的，不予批准，书面通知申请人并说明理由。</t>
  </si>
  <si>
    <t>《娱乐场所管理条例》（《国务院关于修改部分行政法规的决定》（国务院令第666号）已经2016年1月13日国务院第119次常务会议通过，并于2016年3月1日公布施行。根据《国务院关于修改部分行政法规的决定》，文化部对《娱乐场所管理条例》（国务院令第458号）的相关条款进行了调整）
第二条　本条例所称娱乐场所，是指以营利为目的，并向公众开放、消费者自娱自乐的歌舞、游艺等场所。
第九条　娱乐场所申请从事娱乐场所经营活动，应当向所在地静宁县级人民政府文化主管部门提出申请;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</si>
  <si>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1.1990年11月16日广播电影电视部令第2号发布，根据2011年1月8日《国务院关于废止和修改部分行政法规的决定》（广播电影电视部令第5号）修订。第七条 工程设计、安装单位承担有线电视台的工程设计、安装任务的，必须经省级广播电视行政管理部门批准，由省级广播电视行政管理部门发级《有线电视台设计（安装）许可证》。工程设计、安装承担有线电视站、共用天线系统的设计、安装任务的，必须经静宁县级广播电视行管理部门批准，由静宁县级广播电视行管理部门发给《有线电视站、共用天线系统设计（安装）许可证》。
2.《甘肃省人民政府关于公布省级政府部门第十三批取消调整和下放行政审批项目的决定》（甘政发[2014]62号）附件1.省级政府部门第十三批取消调整和下放行政审批项目目录（七）向市州（静宁县市区）下放部分审批内容行政许可项目，将有线电视站、共用天线系统设计（安装）审批职责，下放到静宁县（市、区）人民政府广播电视行政部门审批。
3.甘肃省审改办印发《〈甘肃省行政许可事项通用目录〉的通知》（甘审改办发〔2017〕5号），明确有线电视站、共用天线系统设计（安装）许可证核发下放到静宁县（市、区）人民政府广播电视行政部门。</t>
  </si>
  <si>
    <t>静宁县级文物保护单位建设控制地带内建设工程设计方案许可</t>
  </si>
  <si>
    <t>静宁县级文物保护单位及尚未核定公布为文物保护单位的不可移动文物修缮审批</t>
  </si>
  <si>
    <t>静宁县级文物保护单位及尚未核定公布为文物保护单位的不可移动文物原址保护方案审批</t>
  </si>
  <si>
    <t>非国有文物收藏单位和其他单位举办展览借用静宁县级国有馆藏文物审批</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</si>
  <si>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　违反本实施细则第十二条第三款、第二十三条、第二十六条的规定，擅自引进外商投资、设立服务网点未在规定期限内备案，或者旅行社及其分社、服务网点未悬挂旅行社业务经营许可证、备案登记证明的，由静宁县级以上旅游行政管理部门责令改正，可以处1万元以下的罚款。 （《旅行社条例实施细则》第十二条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</si>
  <si>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　违反本实施细则第五十条的规定，未妥善保存各类旅游合同及相关文件、资料，保存期不够两年，或者泄露旅游者个人信息的，由静宁县级以上旅游行政管理部门责令改正，没收违法所得，处违法所得3倍以下但最高不超过3万元的罚款；没有违法所得的，处1万元以下的罚款。 （《旅行社条例实施细则》第五十条　旅行社应当妥善保存《条例》规定的招徕、组织、接待旅游者的各类合同及相关文件、资料，以备静宁县级以上旅游行政管理部门核查。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</si>
  <si>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《甘肃省旅游条例》（甘肃省第十一届人大常委会第二十三次会议2011年9月29日修订通过）第四十三条 旅游经营者将已经订立旅游合同的旅游者转给其他旅游经营者接待的，须征得旅游者的同意；旅游者不同意的，旅游经营者应当继续履行合同；旅游者要求解除旅游合同的，旅游经营者应当返还旅游者预付的旅游费用，并按照合同约定予以赔偿。旅游经营者需要对旅游业务作出委托的，应当委托给具有相应资质的旅游经营者，征得旅游者的同意，并与接受委托的旅游经营者签订委托合同。受委托的旅游经营者违反委托接待合同约定，损害旅游者合法权益的，作出委托的旅游经营者应当承担相应的赔偿责任。第六十八条？ 违反本条例第四十三条、第四十七条规定的，由静宁县级以上人民政府旅游、价格或者工商行政管理等部门按照各自职责责令改正，并根据情节单处或者并处警告、没收违法所得、处以二千元以上二万元以下的罚款。（第四十七条 旅游经营者、从业人员及旅游辅助服务者不得有下列行为：（一）擅自使用其他旅游经营者的名称经营旅游业务；（二）制作虚假旅游信息，向旅游者隐瞒真实情况或者提供质价不符的服务；（三）强行滞留旅游团队，在旅途中甩团、甩客；（四）擅自增加或者减少旅游项目，擅自变更接待计划；（五）旅游从业人员私自组织旅游团队；（六）以低于旅游成本的报价招徕旅游者；（七）超出核定的经营范围开展旅游业务；（八）不按照国家有关规定收费，强行向旅游者收取费用；（九）欺骗、胁迫旅游者消费或者与其他经营者串通欺骗、胁迫旅游者消费；（十）以明示或者暗示的方式向旅游者索要小费；（十一）未经旅游者同意泄露或者公开其信息；（十二）其他损害旅游者合法权益的行为。)</t>
  </si>
  <si>
    <t>《互联网文化管理暂行规定》（文化部令51号，2011年4月1日。根据2017年12月15日发布的《文化部关于废止和修改部分部门规章的决定》（文化部令第57号）修订）第二十一条 未经批准，擅自从事经营性互联网文化活动的，由静宁县级以上人民政府文化行政部门或者文化市场综合执法机构责令停止经营性互联网文化活动，予以警告，并处30000元以下罚款；拒不停止经营活动的，依法列入文化市场黑名单，予以信用惩戒。</t>
  </si>
  <si>
    <t>《互联网文化管理暂行规定》（文化部令51号，2011年4月1日。根据2017年12月15日发布的《文化部关于废止和修改部分部门规章的决定》（文化部令第57号）修订）第二十二条 非经营性互联网文化单位违反本规定第十条，逾期未办理备案手续的，由静宁县级以上人民政府文化行政部门或者文化市场综合执法机构责令限期改正；拒不改正的，责令停止互联网文化活动，并处1000元以下罚款。（第十条 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</si>
  <si>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《互联网文化管理暂行规定》（文化部令51号，2011年4月1日。根据2017年12月15日发布的《文化部关于废止和修改部分部门规章的决定》（文化部令第57号）修订）第二十三条  经营性互联网文化单位违反本规定第十二条的，由静宁县级以上人民政府文化行政部门或者文化市场综合执法机构责令限期改正，并可根据情节轻重处10000元以下罚款。（第十二条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</si>
  <si>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《互联网文化管理暂行规定》（文化部令51号，2011年4月1日。根据2017年12月15日发布的《文化部关于废止和修改部分部门规章的决定》（文化部令第58号）修订）第二十四 条经营性互联网文化单位违反本规定第十三条的，由静宁县级以上人民政府文化行政部门或者文化市场综合执法机构责令改正，没收违法所得，并处10000元以上30000元以下罚款；情节严重的，责令停业整顿直至吊销《网络文化经营许可证》；构成犯罪的，依法追究刑事责任。（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</si>
  <si>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《互联网文化管理暂行规定》（文化部令51号，2011年4月1日。根据2017年12月15日发布的《文化部关于废止和修改部分部门规章的决定》（文化部令第59号）修订）第二十五条 经营性互联网文化单位违反本规定第十五条，经营进口互联网文化产品未在其显著位置标明文化部批准文号、经营国产互联网文化产品未在其显著位置标明文化部备案编号的，由静宁县级以上人民政府文化行政部门或者文化市场综合执法机构责令改正，并可根据情节轻重处10000元以下罚款。（第十五条第三款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</si>
  <si>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《互联网文化管理暂行规定》（文化部令51号，2011年4月1日。根据2017年12月15日发布的《文化部关于废止和修改部分部门规章的决定》（文化部令第60号）修订）第二十六条  经营性互联网文化单位违反本规定第十五条，擅自变更进口互联网文化产品的名称或者增删内容的，由静宁县级以上人民政府文化行政部门或者文化市场综合执法机构责令停止提供，没收违法所得，并处10000元以上30000元以下罚款；情节严重的，责令停业整顿直至吊销《网络文化经营许可证》；构成犯罪的，依法追究刑事责任。（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</si>
  <si>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《互联网文化管理暂行规定》（文化部令51号，2011年4月1日。根据2017年12月15日发布的《文化部关于废止和修改部分部门规章的决定》（文化部令第61号）修订）第二十七条  经营性互联网文化单位违反本规定第十五条，经营国产互联网文化产品逾期未报文化行政部门备案的，由静宁县级以上人民政府文化行政部门或者文化市场综合执法机构责令改正，并可根据情节轻重处20000元以下罚款。（第十五条第四款  经营性互联网文化单位经营的国产互联网文化产品应当自正式经营起30日内报省级以上文化行政部门备案，并在其显著位置标明文化部备案编号，具体办法另行规定。）</t>
  </si>
  <si>
    <t>《互联网文化管理暂行规定》（文化部令51号，2011年4月1日。根据2017年12月15日发布的《文化部关于废止和修改部分部门规章的决定》（文化部令第62号）修订）第二十八条 经营性互联网文化单位提供含有本规定第十六条禁止内容的互联网文化产品，或者提供未经文化部批准进口的互联网文化产品的，由静宁县级以上人民政府文化行政部门或者文化市场综合执法机构责令停止提供，没收违法所得，并处10000元以上30000元以下罚款；情节严重的，责令停业整顿直至吊销《网络文化经营许可证》；构成犯罪的，依法追究刑事责任。（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</si>
  <si>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《互联网文化管理暂行规定》（文化部令51号，2011年4月1日。根据2017年12月15日发布的《文化部关于废止和修改部分部门规章的决定》（文化部令第63号）修订）第二十九条 经营性互联网文化单位违反本规定第十八条的，由静宁县级以上人民政府文化行政部门或者文化市场综合执法机构责令改正，并可根据情节轻重处20000元以下罚款。（第十八条  互联网文化单位应当建立自审制度，明确专门部门，配备专业人员负责互联网文化产品内容和活动的自查与管理，保障互联网文化产品内容和活动的合法性。）</t>
  </si>
  <si>
    <t>《互联网文化管理暂行规定》（文化部令51号，2011年4月1日。根据2017年12月15日发布的《文化部关于废止和修改部分部门规章的决定》（文化部令第64号）修订）第三十条  经营性互联网文化单位违反本规定第十九条的，由静宁县级以上人民政府文化行政部门或者文化市场综合执法机构予以警告，责令限期改正，并处10000元以下罚款。（第十九条  互联网文化单位发现所提供的互联网文化产品含有本规定第十六条所列内容之一的，应当立即停止提供，保存有关记录，向所在地省、自治区、直辖市人民政府文化行政部门报告并抄报文化部。第十六条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</si>
  <si>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《社会艺术水平考级管理办法》（自2004年7月1日起施行。根据2017年12月15日发布的《文化部关于废止和修改部分部门规章的决定》（文化部令第57号）修订）第二十四条  未经批准擅自开办艺术考级活动的，由静宁县级以上文化行政部门或者文化市场综合执法机构责令停止违法活动，并处10000元以上30000元以下罚款。</t>
  </si>
  <si>
    <t>《社会艺术水平考级管理办法》（自2004年7月1日起施行。根据2017年12月15日发布的《文化部关于废止和修改部分部门规章的决定》（文化部令第57号）修订）第二十五条 艺术考级机构有下列行为之一的，由静宁县级以上文化行政部门或者文化市场综合执法机构予以警告，责令改正并处10000元以下罚款：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</si>
  <si>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《营业性演出管理条例》（根据《国务院关于修改部分行政法规的决定》（国务院令第666号），文化部对《营业性演出管理条例》（国务院令第528号）的相关条款进行了调整）第四十九条  演出举办单位或者其法定代表人、主要负责人及其他直接责任人员在募捐义演中获取经济利益的，由静宁县级以上人民政府文化主管部门依据各自职权责令其退回并交付受捐单位；构成犯罪的，依法追究刑事责任；尚不构成犯罪的，由静宁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</si>
  <si>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《营业性演出管理条例实施细则》（2009年10月1日 文化部令第47号）第五十八条：静宁县级以上文化主管部门或者文化行政执法机构检查营业性演出现场，演出举办单位拒不接受检查的，由静宁县级以上文化主管部门或者文化行政执法机构处以3万元以下罚款。</t>
  </si>
  <si>
    <t>对从事艺术品经营活动的经营单位，逾期到其住所地静宁县级以上人民政府文化行政部门备案的处罚</t>
  </si>
  <si>
    <t>《艺术品经营管理办法》（文化部56号令，自2016年3月16日起施行）第二十条 违反本办法第六条、第七条规定的，由静宁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</si>
  <si>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《艺术品经营管理办法》（文化部56号令，自2016年3月17日起施行）第二十一条 违反本办法第八条规定的，由静宁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</si>
  <si>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《艺术品经营管理办法》（文化部56号令，自2016年3月18日起施行）第二十二条 违反本办法第九条、第十一条规定的，由静宁县级以上人民政府文化行政部门或者依法授权的文化市场综合执法机构责令改正，并可根据情节轻重处30000元以下罚款。（第九条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</si>
  <si>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《艺术品经营管理办法》（文化部56号令，自2016年3月19日起施行）第二十三条 违反本办法第十四条、第十五条规定，擅自开展艺术品进出口经营活动，及违反第十八条第一款规定的,由静宁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  营业执照、对外贸易经营者备案登记表；（二）进出口艺术品的来源、目的地；（三）艺术品图录；（四）审批部门要求的其他材料。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 任何单位或者个人不得销售或者利用其他商业形式传播未经文化行政部门批准进口的艺术品。）</t>
  </si>
  <si>
    <t>1.《长城保护条例》（2006年9月20日国务院第150次常务会议通过，自2006年12月1日起施行）第二十五条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二)在长城的保护范围或者建设控制地带内进行工程建设，未依法报批的;(三)未采取本条例规定的方式进行工程建设，或者因工程建设拆除、穿越、迁移长城的。 
2.《甘肃省长城保护条例》（2019年5月31日甘肃省第十三届人民代表大会常务委员会第十次会议通过，2019年7月1日起施行）第二十九条  违反本条例规定，有下列情形之一的，由静宁县级以上人民政府文物主管部门责令改正，造成严重后果的，处五万元以上五十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</si>
  <si>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1.立案阶段责任：对在禁止工程建设的长城段落的保护范围内进行工程建设的、在长城的保护范围或者建设控制地带内进行工程建设，未依法报批的、未采取长城保护条例规定的方式进行工程建设，或者因工程建设拆除、穿越、迁移长城的等违法行为的予以立案。
2.调查阶段责任：静宁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</si>
  <si>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1.《长城保护条例》 第二十七条违反本条例规定，有下列情形之一的，由静宁县级人民政府文物主管部门责令改正，造成严重后果的，对个人处1万元以上5万元以下的罚款，对单位处5万元以上50万元以下的罚款: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2.《甘肃省长城保护条例》第三十一条违反本条例规定，有下列情形之一的，由静宁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</si>
  <si>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阶段责任：对在长城上架设、安装与长城保护无关的设施、设备的、对在长城上驾驶交通工具，或者利用交通工具等跨越长城的、对在长城上展示可能损坏长城的器具的、对在参观游览区接待游客超过游客承载量的、对在长城上开沟、挖渠的、对依托长城建造建筑物、构筑物的、对在长城保护范围内从事爆破、钻探、挖掘、开山、采石采砂、探矿采矿等活动的予以立案。
2.调查阶段责任：静宁县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</si>
  <si>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1.《长城保护条例》第二十六条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静宁县级人民政府文物主管部门责令改正，没收违法所得。2.《甘肃省长城保护条例》第三十条将不符合本条例规定条件的长城段落辟为参观游览区，应当由省人民政府文物主管部门给予处罚的，由省人民政府文物主管部门依法取缔，没收违法所得；造成长城损坏的，处五万元以上五十万元以下的罚款。     
将长城段落辟为参观游览区未按照本条例规定备案，应当由省人民政府文物主管部门给予处罚的，由省人民政府文物主管部门责令限期改正，逾期不改正的，依照前款规定处罚。
在参观游览区内设置的服务项目不符合长城保护总体规划和全省长城保护规划要求的，由长城所在地静宁县（市、区）或者嘉峪关市人民政府文物主管部门责令改正，没收违法所得。</t>
  </si>
  <si>
    <t>1.立案阶段责任：对在参观游览区内设置的服务项目不符合长城保护总体规划和全省长城保护规划要求的违法行为予以立案。
2.调查阶段责任：静宁县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</si>
  <si>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11.《长城保护条例》第二十八条  违反本条例规定，有下列情形之一的，由静宁县级人民政府文物主管部门责令改正，给予警告;情节严重的，对个人并处1000元以上5000元以下的罚款，对单位并处1万元以上5万元以下的罚款: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2.《甘肃省长城保护条例》第三十二条违反本条例规定，有下列情形之一的，由静宁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</si>
  <si>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阶段责任：对在长城上取土、取砖（石）的，在长城上种植、养殖、放牧的，刻划、涂污或者擅自攀爬、踩踏长城的，挪动、损毁、刻划、涂污、攀爬长城保护标志及保护设施的，在长城保护范围内堆放，有组织地在未辟为参观游览区的长城段落举行活动的予以立案。
2.调查阶段责任：静宁县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7.其它法律法规规定应履行的阶段责任。</t>
  </si>
  <si>
    <t>1.《中华人民共和国文物保护法》(2002年10月28日第九届全国人大常委会第三十次会议通过，2017年11月4日修正)第六十六条  有下列行为之一，尚不构成犯罪的，由静宁县级以上人民政府文物主管部门责令改正，造成严重后果的，处五万元以上五十万元以下的罚款；情节严重的，由原发证机关吊销资质证书：（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2.《中华人民共和国文物保护法实施条例》(2003年5月13日国务院第8次常务会议通过，2016年2月6日修订)第五十五条  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</si>
  <si>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1.立案阶段责任：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违法行为予以立案。
2.调查阶段责任：静宁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</si>
  <si>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《中华人民共和国文物保护法》(2002年10月28日第九届全国人大常委会第三十次会议通过，2017年11月4日修正)第六十八条  有下列行为之一的，由静宁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</si>
  <si>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1.立案阶段责任：对转让或者抵押国有不可移动文物，或者将国有不可移动文物作为企业资产经营的、将非国有不可移动文物转让或者抵押给外国人的、擅自改变国有文物保护单位的用途的违法行为予以立案。
2.调查阶段责任：静宁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</si>
  <si>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《中华人民共和国文物保护法》(2002年10月28日第九届全国人大常委会第三十次会议通过，2017年11月4日修正)第七十条  有下列行为之一，尚不构成犯罪的，由静宁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</si>
  <si>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《中华人民共和国文物保护法》(2002年10月28日第九届全国人大常委会第三十次会议通过，2017年11月4日修正)第七十四条  有下列行为之一，尚不构成犯罪的，由静宁县级以上人民政府文物主管部门会同公安机关追缴文物；情节严重的，处五千元以上五万元以下的罚款：（一）发现文物隐匿不报或者拒不上交的；(二)未按照规定移交拣选文物的。</t>
  </si>
  <si>
    <t>《中华人民共和国文物保护法》(2002年10月28日第九届全国人大常委会第三十次会议通过，2017年11月4日修正)第七十一条  买卖国家禁止买卖的文物或者将禁止出境的文物转让、出租、质押给外国人，尚不构成犯罪的，由静宁县级以上人民政府文物主管部门责令改正，没收违法所得，违法经营额一万元以上的，并处违法经营额二倍以上五倍以下的罚款；违法经营额不足一万元的，并处五千元以上二万元以下的罚款。</t>
  </si>
  <si>
    <t>《甘肃省文物保护条例》第三十六条  违反本条例第十一条规定，使用、管理不可移动文物的公民、法人和其他组织对文物擅自进行彩绘、添建、改建、迁建、拆毁，改变文物的结构和原状的，由静宁县级以上文物行政部门责令改正，限期恢复原状，造成严重后果的，处五万元以上五十万元以下的罚款。</t>
  </si>
  <si>
    <t>1.立案阶段责任：对使用、管理不可移动文物的公民、法人和其他组织对文物擅自进行彩绘、添建、改建、迁建、拆毁，改变文物的结构和原状的违法行为予以立案。
2.调查阶段责任：静宁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</si>
  <si>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《甘肃省文物保护条例》第三十七条  违反本条例第十五条第二款规定，在划定的地下文物埋藏区域内擅自挖掘和进行工程建设，由静宁县级以上文物行政部门责令其立即停止挖掘和工程施工，限期恢复原状。</t>
  </si>
  <si>
    <t>1.立案阶段责任：对在划定的地下文物埋藏区内擅自挖掘和进行工程建设的违法行为予以立案。
2.调查阶段责任：静宁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</si>
  <si>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【行政法规】《公共文化体育设施条例》（国务院令第382号）_x000D_第八条对在公共文化体育设施的建设、管理和保护工作中做出突出贡献的单位和个人，由静宁县级以上地方人民政府或者有关部门给予奖励。</t>
  </si>
  <si>
    <t>【行政法规】《营业性演出管理条例》(国务院令第528号发布，第666号予以修改)_x000D_第三十五条第三款第一项静宁县级以上地方人民政府文化主管部门对作出突出贡献的社会义务监督员应当给予表彰；公众举报经调查核实的，应当对举报人给予奖励。</t>
  </si>
  <si>
    <t>【行政法规】《营业性演出管理条例》(国务院令第528号发布，第666号予以修改)_x000D_第三十五条第三款第二项静宁县级以上地方人民政府文化主管部门对作出突出贡献的社会义务监督员应当给予表彰；公众举报经调查核实的，应当对举报人给予奖励。</t>
  </si>
  <si>
    <t>1.《中华人民共和国文物保护法》(2002年10月28日第九届全国人大常委会第三十次会议通过，2017年11月4日修正)第十二条  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
2.《中华人民共和国文物保护法实施条例》(2003年5月13日国务院第8次常务会议通过，2016年2月6日修订)第六条  有文物保护法第十二条所列事迹之一的单位或个人，由人民政府及其文物行政主管部门给予精神鼓励或者物质奖励。
3.《长城保护条例》（2006年9月20日国务院第150次常务会议通过，自2006年12月1日起施行）第八条  国务院文物主管部门、长城所在地静宁县级以上地方人民政府及其文物主管部门应当对在长城保护中做出突出贡献的组织或个人给予奖励。</t>
  </si>
  <si>
    <t>静宁县级文物保护单位的定级审核</t>
  </si>
  <si>
    <t>1.《中华人民共和国文物保护法》(2002年10月28日第九届全国人大常委会第三十次会议通过，2017年11月4日修正)第十三条  国务院文物行政部门在省级、市、静宁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静宁县级文物保护单位，分别由设区的市、自治州和静宁县级人民政府核定公布，并报省、自治区、直辖市人民政府备案。尚未核定公布为文物保护单位的不可移动文物，由静宁县级人民政府文物行政部门予以登记并公布。
2.《文物认定管理暂行办法》（2009年文化部令）第三条 认定文物由静宁县级以上地方文物行政部门负责。认定文物发生争议的，由省级文物行政部门作出裁定。省级文物行政部门应当根据国务院文物行政部门的要求，认定特定的文化资源为文物。”第七条  公民、法人和其他组织书面要求认定不可移动文物的，应当向静宁县级以上地方文物行政部门提供其姓名或者名称、住所、有效身份证件号码或者有效证照号码。静宁县级以上地方文物行政部门应当通过听证会等形式听取公众意见并作出决定予以答复；第八条  静宁县级以上地方文物行政部门认定文物，应当开展调查研究，收集相关资料，充分听取专家意见，召集专门会议研究并作出书面决定。静宁县级以上地方文物行政部门可以委托或设置专门机构开展认定文物的具体工作；第九条  不可移动文物的认定，自静宁县级以上地方文物行政部门公告之日起生效。 第十二条  “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</si>
  <si>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1.受理阶段责任：依法提交申请材料；一次性告知补正材料。
2.审查阶段责任：开展调查研究，收集相关资料，充分听取专家意见，召集专门会议研究作出书面决定，并实施登记。
3.决定阶段责任：新认定的不可移动文物由静宁县级人民政府文物行政部门予以登记并公布。</t>
  </si>
  <si>
    <t>《互联网上网服务营业场所管理条例》（2002年 国务院令第363号）第四条：静宁县级以上人民政府文化行政部门负责互联网上网服务营业场所经营单位的设立审批，并负责对依法设立的互联网上网服务营业场所经营单位经营活动的监督管理。</t>
  </si>
  <si>
    <t>《娱乐场所管理条例》（2006年3月1日国务院令第458号）第三条：静宁县级以上人民政府文化主管部门负责对娱乐场所日常经营活动的监督管理。</t>
  </si>
  <si>
    <t>艺术品经营管理办法
中华人民共和国文化部令
第56号
《艺术品经营管理办法》已经2015年12月17日文化部部务会议审议通过，现予发布。第三条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静宁县级以上人民政府文化行政部门负责本行政区域内艺术品经营活动的日常监督管理工作，静宁县级以上人民政府文化行政部门或者依法授权的文化市场综合执法机构对从事艺术品经营活动违反国家有关规定的行为实施处罚。</t>
  </si>
  <si>
    <t>《互联网文化管理暂行规定》（2011年文化部令第51号修订）第六条：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静宁县级以上人民政府文化行政部门负责本行政区域内互联网文化活动的监督管理工作。静宁县级以上人民政府文化行政部门或者文化市场综合执法机构对从事互联网文化活动违反国家有关法规的行为实施处罚。</t>
  </si>
  <si>
    <t>《中华人民共和国旅游法》第七十六条 静宁县级以上人民政府统一负责旅游安全工作，静宁县级以上人民政府有关部门依照法律法规履行旅游安全监管责任。</t>
  </si>
  <si>
    <t>《中华人民共和国旅游法》第八十三条 静宁县级以上人民政府旅游主管部门和有关部门依照本法和有关法律、法规的规定，在各自职责范围内对旅游市场实施监督管理。静宁县级以上人民政府应当组织旅游主管部门、有关主管部门和工商行政管理、产品质量监督、交通等执法部门对相关旅游经营行为实施监督检查。第八十五条 静宁县级以上人民政府旅游主管部门有权对下列事项实施监督检查。（一）经营旅行社业务及从事导游、领队服务是否取得经营执业许可；（二）旅行社的经营行为；（三）导游和领队等旅游从业人员的服务行为；（四）法律、法规规定的其他事项。</t>
  </si>
  <si>
    <t>《营业性演出管理条例》（2008年7月22日国务院令第528号。2013年7月13日修订）第五条国务院文化主管部门主管全国营业性演出的监督管理工作。国务院公安部门、工商行政管理部门在各自职责范围内，主管营业性演出的监督管理工作。静宁县级以上地方人民政府文化主管部门负责本行政区域内营业性演出的监督管理工作。静宁县级以上地方人民政府公安部门、工商行政管理部门在各自职责范围内，负责本行政区域内营业性演出的监督管理工作。</t>
  </si>
  <si>
    <t xml:space="preserve">1.参照《行政许可法》第三十条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2.《旅行社条例》第十条 旅行社设立分社的，应当持旅行社业务经营许可证副本向分社所在地的工商行政管理部门办理设立登记，并自设立登记之日起3个工作日内向分社所在地的旅游行政管理部门备案。 
第十一条 旅行社设立专门招徕旅游者、提供旅游咨询的服务网点（以下简称旅行社服务网点）应当依法向工商行政管理部门办理设立登记手续，并向所在地的旅游行政管理部门备案。 
3.参照《行政许可法》第三十八条 申请人的申请符合法定条件、标准的，行政机关应当依法作出准予行政许可的书面决定。行政机关依法作出不予行政许可的书面决定的，应当说明理由， 
并告知申请人享有依法申请行政复议或者提起行政诉讼的权利。 
4.《旅行社条例》第三条 静宁县级以上地方人民政府管理旅游工作的部门按照职责负责本行政区域内旅行社的监督管理工作。 </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</si>
  <si>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第七条  设立演出场所经营单位，应当依法到工商行政管理部门办理注册登记，领取营业执照，并依照有关消防、卫生管理等法律、行政法规的规定办理审批手续。
演出场所经营单位应当自领取营业执照之日起20日内向所在地静宁县级人民政府文化主管部门备案。</t>
  </si>
  <si>
    <t>《艺术品经营管理办法》（文化部令第56号）第五条 设立从事艺术品经营活动的经营单位，应当到其住所地静宁县级以上人民政府工商行政管理部门申领营业执照，并在领取营业执照之日起15日内，到其住所地静宁县级以上人民政府文化行政部门备案。其他经营单位增设艺术品经营业务的，应当按前款办理备案手续。</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</si>
  <si>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静宁县级人民政府文化主管部门备案。</t>
  </si>
  <si>
    <t>非国有静宁县级文物保护单位级尚未核定公布为文物保护单位的不可移动文物转让、抵押、改变用途备案</t>
  </si>
  <si>
    <t>静宁县级文物保护单位建设控制地带划定并报静宁县人民政府公布</t>
  </si>
  <si>
    <t>1.《中华人民共和国文物保护法实施条例》(2003年5月13日国务院第8次常务会议通过，2016年2月6日修订)第十四条  全国重点文物保护单位的建设控制地带，经省、自治区、直辖市人民政府批准，由省、自治区、直辖市人民政府的文物行政主管部门会同城乡规划行政主管部门划定并公布。省级、设区的市、自治州级和静宁县级文物保护单位的建设控制地带，经省、自治区、直辖市人民政府批准，由核定公布该文物保护单位的人民政府的文物行政主管部门会同城乡规划行政主管部门划定并公布。
2.《甘肃省文物保护单位保护范围和建设控制地带划定办法》（省文物局、省建设厅、省国土资源厅甘文局联发〔2006〕2号）第五条  全国重点文物保护单位和省级文物保护单位的建设控制地带，根据该文物保护单位的实际情况，由省文物局会同省建设厅和省国土资源厅划定，报经省政府批准后公布。</t>
  </si>
  <si>
    <t>1.准备阶段责任：会同当地建设部门上报静宁县级文物保护单位建设控制地带划定意见。
2.审查阶段责任：会同建设部门对各地报送的建设控制地带划定材料进行审查。
3.决定阶段责任：审查，修改、完善后经省政府同意，向社会公布。</t>
  </si>
  <si>
    <t>1.《中华人民共和国文物保护法》(2002年10月28日第九届全国人大常委会第三十次会议通过，2017年11月4日修正)第三十六条  博物馆、图书馆和其他文物收藏单位对收藏的文物，必须区分文物等级，设置藏品档案，建立严格的管理制度，并报主管的文物行政部门备案。静宁县级以上地方人民政府文物行政部门应当分别建立本行政区域内的馆藏文物档案。
2.《中华人民共和国文物保护法实施条例》(2003年5月13日国务院第8次常务会议通过，2016年2月6日修订)第二十九条  静宁县级人民政府文物行政主管部门应当将本行政区域内的馆藏文物档案，按照行政隶属关系报设区的市、自治州级人民政府文物行政主管部门或者省、自治区、直辖市人民政府文物行政主管部门备案；设区市、自治州级人民政府人民政府文物行政部门应当将本行政区域内的馆藏文物档案，报省、自治区、直辖市人民政府文物行政主管部门备案。
3.《博物馆条例》第二十二条  博物馆应当建立藏品账目及档案。藏品属于文物的，应当区分文物等级，单独设置文物档案，建立严格的管理制度，并报文物主管部门备案。</t>
  </si>
  <si>
    <t>1.《中华人民共和国安全生产法》第九条：静宁县级以上地方各级人民政府有关部门依照本法和其他有关法律、法规的规定，在各自的职责范围内对有关行业、领域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
2. 《中华人民共和国消防法》第五十二条第二款：静宁县级以上地方人民政府有关部门应当根据本系统的特点，有针对性地开展消防安全检查，及时督促整改火灾隐患。</t>
  </si>
  <si>
    <t>静宁县卫生健康局</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</si>
  <si>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五年。                                                            2.《护士执业注册管理办法》第二条:护士经执业注册取得《护士执业证书》后，方可按照注册的执业地点从事护理工作。 未经执业注册取得《护士执业证书》者，不得从事诊疗技术规范规定的护理活动。                                                                               3.国务院《关于取消和下放一批行政许可事项的决定》(国发〔2019〕6号)附件2第4项：护士执业注册，下放至静宁县级卫生健康部门。</t>
  </si>
  <si>
    <t>1.《护士条例》（2008年1月31日国务院令第517号）第十条：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                                                                                                     2.《护士执业注册管理办法》第十条:护士执业注册有效期为5年。护士执业注册有效期届满需要继续执业的，应当在有效期届满前30日，向原注册部门申请延续注册                                                                                                                 3.国务院《关于取消和下放一批行政许可事项的决定》(国发〔2019〕6号)附件2第4项：护士执业注册，下放至静宁县级卫生健康部门。</t>
  </si>
  <si>
    <t>1.《护士条例》（2008年1月31日国务院令第517号）第九条：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                                                 2.《护士执业注册管理办法》第十六条：护士在其执业注册有效期内变更执业地点等注册项目，应当办理变更注册。但承担卫生行政部门交办或者批准的任务以及履行医疗卫生机构职责的护理活动，包括经医疗卫生机构批准的进修、学术交流等除外。                                         3.国务院《关于取消和下放一批行政许可事项的决定》(国发〔2019〕6号)附件2第4项：护士执业注册，下放至静宁县级卫生健康部门。</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</si>
  <si>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静宁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计划生育技术服务管理条例实施细则》第二十七条：计划生育技术服务机构设置、执业许可和校验依照《计划生育技术服务机构执业管理办法》执行。申报新设置从事计划生育技术服务的医疗、保健机构，应当向静宁县级以上卫生行政部门申请，参照医疗机构管理条例规定的程序，取得设置批准书和执业许可证明文件。执业许可证上应注明获准开展的技术服务项目。
2.国务院《关于第六批取消和调整行政审批项目的决定》（国发〔2012〕52号），附件2（一）第50项：计划生育技术服务机构设立许可下放至静宁县级以上地方人民政府人口计生行政部门。</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</si>
  <si>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静宁县级以上地方人民政府卫生行政部门审查批准，在其《医疗机构执业许可证》上注明获准开展的计划生育技术服务项目，并向同级计划生育行政部门通报。《计划生育技术服务管理条例实施细则》第二十八条：从事计划生育技术服务的机构需要变更名称、场所、法定代表人、主要技术负责人的，应到原发证部门登记变更。因歇业、转业而停止从事计划生育技术服务的，必须向原发证部门办理注销登记，收回相应的许可证明，或在《医疗机构执业许可证》上注销相应的计划生育技术服务项目。
2.国务院《关于第六批取消和调整行政审批项目的决定》（国发〔2012〕52号），附件2（一）第50项：计划生育技术服务机构设立许可下放至静宁县级以上地方人民政府人口计生行政部门。</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</si>
  <si>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静宁县级以上地方人民政府卫生行政部门审查批准，在其《医疗机构执业许可证》上注明获准开展的计划生育技术服务项目，并向同级计划生育行政部门通报。从事计划生育技术服务的机构的执业许可证明文件每三年由原批准机关校验一次。第二十五条:从事计划生育技术服务的机构的执业许可证明文件不得买卖、出借、出租，不得涂改、伪造。
2.国务院《关于第六批取消和调整行政审批项目的决定》（国发〔2012〕52号），附件2（一）第50项：计划生育技术服务机构设立许可下放至静宁县级以上地方人民政府人口计生行政部门。</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</si>
  <si>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静宁县级以上地方人民政府卫生行政部门申请注册。具体办法由国务院计划生育行政部门、卫生行政部门共同制定。个体医疗机构不得从事计划生育手术。第三十条:计划生育技术服务人员必须按照批准的服务范围、服务项目、手术术种从事计划生育技术服务，遵守与执业有关的法律、法规、规章、技术常规、职业道德规范和管理制度。                                                 2.《计划生育技术服务管理条例实施细则》第三十二条：计划生育技术服务人员中依据条例的规定从事与计划生育有关的临床服务人员，应当依照《执业医师法》及国家有关乡村医生、护士等卫生技术人员管理的规定，向所在地静宁县级以上地方人民政府卫生行政部门申请注册。暂未达到执业医师、执业助理医师、乡村医生、护士注册条件，但从事计划生育技术服务工作3年以上且未发生过医疗事故，并已取得国家计划生育委员会岗位培训合格证书，经静宁县级以上地方人民政府计划生育行政部门推荐，由设区的市级地方人民政府计划生育行政部门商同级卫生行政部门同意，从2001年10月1日起缓期2至3年认定执业资格。具体办法由省、自治区、直辖市人民政府计划生育行政部门制定。
3.国务院《对确需保留的行政审批项目设定行政许可的决定》（国务院令第412号）第208项：计划生育技术服务人员执业证书核发机关为静宁县级以上地方人民政府人口和计划生育行政主管部门。</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</si>
  <si>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静宁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2.《计划生育技术服务管理条例实施细则》第三十五条：条例实施前已取得计划生育手术施术资格并继续在从事计划生育技术服务的机构内从事计划生育技术服务活动的，应换发《合格证》。
3.国务院《对确需保留的行政审批项目设定行政许可的决定》（国务院令第412号）第208项：计划生育技术服务人员执业证书核发机关为静宁县级以上地方人民政府人口和计划生育行政主管部门。</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</si>
  <si>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静宁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2.《计划生育技术服务管理条例实施细则》第三十七条：《合格证》的有效期为3年。有效期届满前3个月，持证人应持《合格证》、单位审查意见、近3年内无重大医疗事故、无违背计划生育技术规范和职业道德行为的证明文件，到原发证机关进行校验。逾期未校验的《合格证》自行作废。受理申请办理、换发、校验的部门应在收到申请之日起30个工作日内作出决定，并通知申请者。
3.国务院《对确需保留的行政审批项目设定行政许可的决定》（国务院令第412号）第208项：计划生育技术服务人员执业证书核发机关为静宁县级以上地方人民政府人口和计划生育行政主管部门。</t>
  </si>
  <si>
    <t>1.《中华人民共和国母婴保健法》。第三十二条：医疗保健机构依照本法规定开展婚前医学检查、遗传病诊断、产前诊断以及施行结扎手术和终止妊娠手术的，必须符合国务院卫生行政部门规定的条件和技术标准，并经静宁县级以上地方人民政府卫生行政部门许可。
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八条：申请变更《母婴保健技术服务执业许可证》的许可项目的，应当依照本办法规定的程序重新报批。</t>
  </si>
  <si>
    <t>1.《中华人民共和国母婴保健法》。第三十二条：医疗保健机构依照本法规定开展婚前医学检查、遗传病诊断、产前诊断以及施行结扎手术和终止妊娠手术的，必须符合国务院卫生行政部门规定的条件和技术标准，并经静宁县级以上地方人民政府卫生行政部门许可。
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七条：《母婴保健技术服务执业许可证》每3年校验1次，校验由原登记机关办理。</t>
  </si>
  <si>
    <t>1.《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静宁县级以上地方人民政府卫生行政部门的考核，并取得相应的合格证书。
2.《母婴保健专项技术服务许可及人员资格管理办法》(1995年8月7日卫妇发1995第7号令公布，根据2019年2月28日《国家卫生健康委关于修改〈职业健康检查管理办法〉等4件部门规章的决定》第一次修订)第十条：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及技术类别。第十一条：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静宁县级以上地方卫生行政部门负责。母婴保健技术人员资格考核内容由卫生部规定。</t>
  </si>
  <si>
    <t>1.《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静宁县级以上地方人民政府卫生行政部门的考核，并取得相应的合格证书。
2.《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静宁县级以上地方人民政府卫生行政部门申请注册。具体办法由国务院计划生育行政部门、卫生行政部门共同制定。</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</si>
  <si>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静宁县级人民政府卫生行政部门办理。</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</si>
  <si>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静宁县级人民政府卫生行政部门办理。第二十条：医疗机构改变名称、场所、主要负责人、诊疗科目、床位，必须向原登记机关办理变更登记。</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</si>
  <si>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静宁县级人民政府卫生行政部门办理。第二十二条：床位不满100张的医疗机构，其《医疗机构执业许可证》每年校验1次；床位在100张以上的医疗机构，其《医疗机构执业许可证》每3年校验1次。校验由原登记机关办理。                                                                                       2.《医疗机构管理条例实施细则》第三十五条：床位在一百张以上的综合医院、中医医院、中西医结合医院、民族医医院以及专科医院、疗养院、康复医院、妇幼保健院、急救中心、临床检验中心和专科疾病防治机构的校验期为三年;其他医疗机构的校验期为一年。医疗机构应当于校验期满前三个月向登记机关申请办理校验手续。3.原卫生部《医疗机构校验管理办法（试行）》（卫医改发〔2009〕57号）</t>
  </si>
  <si>
    <t>1.《中华人民共和国执业医师法》第十三条：国家实行医师执业注册制度。取得医师资格的，可以向所在地静宁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台湾地区医师在大陆短期行医管理规定》（2009年1月4日卫生部令第63号）第三条:台湾医师在大陆短期行医应当按照本规定进行执业注册，取得《台湾医师短期行医执业证书》。《台湾医师短期行医执业证书》由卫生部统一制作。第五条: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
3.《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                                                                      4.《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</si>
  <si>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1.《中华人民共和国执业医师法》第十三条：国家实行医师执业注册制度。取得医师资格的，可以向所在地静宁县级以上人民政府卫生行政部门申请注册。除有本法第十五条规定的情形外，受理申请的卫生行政部门应当自收到申请之日起三十日内准予注册，并发给由国务院卫生行政部门统一印制的医师执业证书。第十七条：医师变更执业地点、执业类别、执业范围等注册事项的，应当到准予注册的卫生行政部门依照本法第十三条的规定办理变更注册手续。</t>
  </si>
  <si>
    <t>1.《中华人民共和国执业医师法》第十三条：国家实行医师执业注册制度。取得医师资格的，可以向所在地静宁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</si>
  <si>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 xml:space="preserve">1.《中华人民共和国执业医师法》第十三条：国家实行医师执业注册制度。取得医师资格的，可以向所在地静宁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                                                                      </t>
  </si>
  <si>
    <t>静宁县卫生监督所</t>
  </si>
  <si>
    <t>《生活饮用水卫生监督管理办法》（1996年7月9日建设部、卫生部令第53号发布）第七条集中式供水单位必须取得静宁县级以上地方人民政府卫生行政部门签发的卫生许可证。城市自来水供水企业和自建设施对外供水的企业还必须取得建设行政主管部门颁发的《城市供水企业资质证书》，方可供水。</t>
  </si>
  <si>
    <t xml:space="preserve">《乡村医生从业管理条例》（中华人民共和国国务院令(第386号) ）规定，第九条 国家实行乡村医生执业注册制度。静宁县级人民政府卫生行政主管部门负责乡村医生执业注册工作。
第十条 本条例公布前的乡村医生，取得静宁县级以上地方人民政府卫生行政主管部门颁发的乡村医生证书，并符合下列条件之一的，可以向静宁县级人民政府卫生行政主管部门申请乡村医生执业注册，取得乡村医生执业证书后，继续在村医疗卫生机构执业：（一）已经取得中等以上医学专业学历的；（二）在村医疗卫生机构连续工作２０年以上的；（三）按照省、自治区、直辖市人民政府卫生行政主管部门制定的培训规划，接受培训取得合格证书的。
</t>
  </si>
  <si>
    <t>1.《中华人民共和国传染病防治法实施办法》（卫生部令第17号）第五十六条医疗保健机构、卫生防疫机构经静宁县级以上政府卫生行政部门的批准可以对传染病病人尸体或者疑似传染病病人的尸体进行解剖查验。</t>
  </si>
  <si>
    <t>有下列行为之一的，由静宁县级以上政府卫生行政部门责令限期改正，可以处5000元以下的罚款；情节较严重的，可以处5000元以上2万元以下的罚款，对主管人员和直接责任人员由其所在单位或者上级机关给予行政处分：对被甲类和乙类传染病病人、病原携带者、疑似传染病病人污染的场所、物品未按照卫生防疫机构的要求实施必要的卫生处理的；造成传染病的医源性感染、医院内感染、实验室感染和致病性微生物扩散的。</t>
  </si>
  <si>
    <t>1.《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第四十三条：静宁县级以上地方人民政府卫生行政部门根据评审委员会的评审意见，对达到评审标准的医疗机构，发给评审合格证书；对未达到评审标准的医疗机构，提出处理意见。
2.《医院评审暂行办法》（卫医管发〔2011〕75号）第三十五条：甲等、乙等医院，由省级卫生行政部门发给卫生部统一格式的等级证书及标识。等级证书的有效期与评审周期相同。等级证书有效期满后，医院不得继续使用该等级证书。医院的等级标识必须与等级证书相符。
3.《妇幼保健机构管理办法》（卫妇社发〔2006〕489号）第二十五条：各级卫生行政部门负责对同级妇幼保健机构实施监督与管理，建立健全妇幼保健机构评估和监督考核制度，定期进行监督评估和信息公示。
4.《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</si>
  <si>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省级卫生行政部门成立医院评审领导小组，负责本辖区的医院评审工作。省级卫生行政部门可根据本辖区医疗卫生工作重点、医院管理实际，结合本地特点，遵循“内容只增不减，标准只升不降”的原则，适当调整各级各类医院评审标准并报卫生部备案，并根据各地实际制订《医院评审专家库管理办法》实施细则。静宁县级以上地方人民政府卫生行政部门负责组织本行政区域医疗机构评审委员会、聘任评审委员会成员，建立健全工作制度，包括评审工作流程、专家工作制度和回避制度等，加强对评审工作的管理，确保评审质量。静宁县级以上地方人民政府卫生行政部门根据评审委员会的评审意见，对达到评审标准的医疗机构，发给评审合格证书；对未达到评审标准的医疗机构，提出处理意见。上级卫生行政部门应当对下级卫生行政部门的评审工作进行监督和指导。各级卫生行政部门负责建立健全妇幼保健机构评估和监督考核制度，定期进行监督评估和信息公示。</t>
  </si>
  <si>
    <t>1.《中华人民共和国母婴保健法》第二十五：条静宁县级以上地方人民政府可以设立医学技术鉴定组织，负责对婚前医学检查、遗传病诊断和产前诊断结果有异议的进行医学技术鉴定。                                                                                                    2.《母婴保健医学技术鉴定管理办法》第四条：省、市、静宁县级人民政府应当分别设立母婴保健医学技术鉴定组织，统称母婴保健医学技术鉴定委员会(以下简称医学技术鉴定委员会)。医学技术鉴定委员会办事机构设在同级妇幼保健院内，负责母婴保健医学技术鉴定委员会的日常工作。第十条：医学技术鉴定委员会负责本行政区域内有异议的婚前医学检查、遗传病诊断、产前诊断结果和有异议的下一级医学技术鉴定结论的医学技术鉴定工作。
3.《中华人民共和国母婴保健法实施办法》（国务院令第308号）第三十一条：静宁县级以上地方人民政府设立的母婴保健医学技术鉴定组织，称为母婴保健医学技术鉴定委员会。母婴保健医学技术鉴定委员会成员由卫生行政部门提出人选，报同级人民政府聘任。第三十三条：母婴保健医学技术鉴定委员会负责本行政区域内有异议的婚前医学检查、遗传病诊断、产前诊断的结果和有异议的下一级医学技术鉴定结论的医学技术鉴定工作。第三十四条:母婴保健医学技术鉴定分为省、市、静宁县三级鉴定。省级母婴保健医学技术鉴定委员会的鉴定为最终鉴定结论。第四十五条:对婚前医学检查、遗传病诊断、产前诊断的结果有异议的，可以在接到结果之日起15日内向所在地母婴保健医学技术鉴定委员会申请医学技术鉴定。</t>
  </si>
  <si>
    <t>静宁县级以上地方人民政府可以设立医学技术鉴定组织，负责对婚前医学检查、遗传病诊断和产前诊断结果有异议的进行医学技术鉴定。卫生行政部门负责提名医学技术鉴定组织的组成人员。</t>
  </si>
  <si>
    <t>未取得国家颁发的有关合格证书的，从事婚前医学检查、遗传病诊断、产前诊断或者医学技术鉴定的，静宁县级以上地方人民政府卫生行政部门应当予以制止，并可以根据情节给予警告或者处以罚款。</t>
  </si>
  <si>
    <t>1.《中华人民共和国执业医师法》第四条：国务院卫生行政部门主管全国的医师工作。静宁县级以上地方人民政府卫生行政部门负责管理本行政区域内的医师工作。第四十三条 本法颁布之日前按照国家有关规定取得医学专业技术职称和医学专业技术职务的人员，由所在机构报请静宁县级以上人民政府卫生行政部门认定，取得相应的医师资格。其中在医疗、预防、保健机构中从事医疗、预防、保健业务的医务人员，依照本法规定的条件，由所在机构集体核报静宁县级以上人民政府卫生行政部门，予以注册并发给医师执业证书。具体办法由国务院卫生行政部门会同国务院人事行政部门制定。</t>
  </si>
  <si>
    <t>本法颁布之日前按照国家有关规定取得医学专业技术职称和医学专业技术职务的人员，由所在机构报请静宁县级以上人民政府卫生行政部门认定，取得相应的医师资格。其中在医疗、预防、保健机构中从事医疗、预防、保健业务的医务人员，依照本法规定的条件，由所在机构集体核报静宁县级以上人民政府卫生行政部门，予以注册并发给医师执业证书。</t>
  </si>
  <si>
    <t xml:space="preserve">1.《放射工作人员职业健康管理办法》（卫生部令第55号，2007年6月3日发布，自2007年11月1日起施行。）第六条：放射工作人员上岗前，放射工作单位负责向所在地静宁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放射工作人员证》的格式由卫生部统一制定。                                 </t>
  </si>
  <si>
    <t>静宁县级以上地方人民政府卫生行政部门负责办理《放射工作人员证》。。省级卫生行政部门负责办理核燃料循环中的铀矿开采、铀矿水冶、铀的浓缩和转化、燃料制造、反应堆运行、燃料后处理和核燃料循环中的研究活动，以及非医用加速器运行、辐照加工、射线探伤和油田测井等活动的放射工作单位的《放射工作人员证》。其他放射工作单位办理《放射工作人员证》的规定，由所在地省级卫生行政部门结合本地区实际情况确定。</t>
  </si>
  <si>
    <t>1.《计划生育技术服务管理条例》（国务院令第309号）第十二条：因生育病残儿要求再生育的，应当向静宁县级人民政府计划生育行政部门申请医学鉴定，经静宁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</si>
  <si>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静宁县级人民政府计划生育行政部门负责初审病残儿医学鉴定的申请。经静宁县级人民政府计划生育行政部门初审同意后，由设区的市级人民政府计划生育行政部门负责组织医学专家进行医学鉴定。</t>
  </si>
  <si>
    <t>1.《计划生育技术服务管理条例》（国务院令第309号）第三十二条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关于印发&lt;计划生育手术并发症鉴定管理办法（试行）&gt;的通知》（国家人口计生委人口科技〔2011〕67号）第十六条：并发症鉴定实行静宁县、设区的市、省逐级鉴定制度。省级鉴定为终级鉴定。静宁县级人口计生部门受理并发症鉴定的申请，负责组织并发症鉴定专家组实施鉴定。具备条件的地方，可以交由医学会组织鉴定。具体办法由省级人口计生部门确定。</t>
  </si>
  <si>
    <t>静宁县级以上地方人口和计划生育行政部门负责并发症的鉴定管理工作。静宁县级人口计生部门受理并发症鉴定的申请，负责组织并发症鉴定专家组实施鉴定。</t>
  </si>
  <si>
    <t xml:space="preserve">1.《老年人权益保障法 》第五十三条：静宁县级以上人民政府及其有关部门根据经济社会发展情况和老年人的特殊需要，制定优待老年人的办法，逐步提高优待水平。
</t>
  </si>
  <si>
    <t>1.《中华人民共和国执业医师法》第三十三条医师有下列情形之一的，静宁县级以上人民政府卫生行政部门应当给予表彰或者奖励：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</si>
  <si>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艾滋病防治条例》（国务院令第457号）第五条：国务院卫生主管部门会同国务院其他有关部门制定国家艾滋病防治规划；静宁县级以上地方人民政府依照本条例规定和国家艾滋病防治规划，制定并组织实施本行政区域的艾滋病防治行动计划。第九条：静宁县级以上人民政府和政府有关部门对在艾滋病防治工作中做出显著成绩和贡献的单位和个人，给予表彰和奖励。</t>
  </si>
  <si>
    <t>1.《血吸虫病防治条例》（国务院令第463号）第三条：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静宁县级以上地方人民政府卫生、农业或者兽医、水利、林业主管部门依照本条例规定的职责，负责本行政区域内的血吸虫病防治及其监督管理工作。第七条：国务院有关部门、血吸虫病防治地区静宁县级以上地方人民政府及其有关部门对在血吸虫病防治工作中做出显著成绩的单位和个人，给予表彰或者奖励。</t>
  </si>
  <si>
    <t xml:space="preserve">1.《突发公共卫生事件应急条例》第九条 静宁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2.《突发公共卫生事件与传染病疫情监测信息报告管理办法》（卫生部令第37号）第六条 静宁县级以上各级人民政府及其卫生行政部门，应当对在突发公共卫生事件与传染病疫情监测信息报告管理工作中做出贡献的人员，给予表彰和奖励。
</t>
  </si>
  <si>
    <t>1.《中华人民共和国中医药法》第十条 对在中医药事业中做出突出贡献的组织和个人，按国家有关规定给予表彰、奖励。
2.《中华人民共和国中医药条例》第七条：对在继承和发展中医药事业中做出显著贡献和在边远地区从事中医药工作做出突出成绩的单位和个人，静宁县级以上各级人民政府应当给予奖励。</t>
  </si>
  <si>
    <t>1.《中华人民共和国中医药法》第十条 对在中医药事业中做出突出贡献的组织和个人，按国家有关规定给予表彰、奖励。
2.《中华人民共和国中医药条例》第七条 对在继承和发展中医药事业中做出显著贡献和在边远地区从事中医药工作做出突出成绩的单位和个人，静宁县级以上各级人民政府应当给予奖励。</t>
  </si>
  <si>
    <t>1.《疫苗流通和预防接种管理条例》(2005年3月24日中华人民共和国国务院令第434号公布；根据2016年4月23日《国务院关于修改〈疫苗流通和预防接种管理条例〉的决定》修订)  第八条第2款规定：静宁县级以上人民政府应当对承担预防接种工作并作出显著成绩和贡献的接种单位及其工作人员给予奖励</t>
  </si>
  <si>
    <t>1.《护士条例》（国务院令第517号）第五条国务院卫生主管部门负责全国的护士监督管理工作。静宁县级以上地方人民政府卫生主管部门负责本行政区域的护士监督管理工作。第六条第二款静宁县级以上地方人民政府及其有关部门对本行政区域内做出突出贡献的护士，按照省、自治区、直辖市人民政府的有关规定给予表彰、奖励。</t>
  </si>
  <si>
    <t>1.《中华人民共和国传染病防治法》第六条：第一款 国务院卫生行政部门主管全国传染病防治及其监督管理工作。静宁县级以上地方人民政府卫生行政部门负责本行政区域内的传染病防治及其监督管理工作。第十一条：对在传染病防治工作中做出显著成绩和贡献的单位和个人，给予表彰和奖励。</t>
  </si>
  <si>
    <t>1.《中华人民共和国精神卫生法》第八条：第一款 国务院卫生行政部门主管全国的精神卫生工作。静宁县级以上地方人民政府卫生行政部门主管本行政区域的精神卫生工作。第十二条第二款：对在精神卫生工作中作出突出贡献的组织、个人，按照国家有关规定给予表彰、奖励。</t>
  </si>
  <si>
    <t>1.《食盐加碘消除碘缺乏危害管理条例》（1994年8月23日中华人民共和国国务院令第163号发布　根据2017年3月1日《国务院关于修改和废止部分行政法规的决定》修订）第四条：国务院卫生行政部门负责碘缺乏危害防治和碘盐的卫生监督管理工作;国务院授权的盐业主管机构（以下简称国务院盐业主管机构）负责全国碘盐加工、市场供应的监督管理工作。第六条第二款：对在食盐加碘消除碘缺乏危害工作中做出显著成绩的单位和个人，给予奖励。
第二十一条：静宁县级以上地方各级政府卫生行政部门负责对本地区食盐加碘消除碘缺乏危害的卫生监督和碘盐的卫生监督以及防治效果评估；静宁县级以上地方各级人民政府盐业主管机构负责对本地区碘盐加工、市场供应的监督管理。</t>
  </si>
  <si>
    <t>1、《中华人民共和国精神卫生法》第六十八条:静宁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静宁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</si>
  <si>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
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第四十二条:疾病预防控制机构和接种单位及其医疗卫生人员发现预防接种异常反应、疑似预防接种异常反应或者接到相关报告的，应当依照预防接种工作规范及时处理，并立即报告所在地的静宁县级人民政府卫生主管部门、药品监督管理部门。接到报告的卫生主管部门、药品监督管理部门应当立即组织调查处理。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国家鼓励建立通过商业保险等形式对预防接种异常反应受种者予以补偿的机制。预防接种异常反应具体补偿办法由省、自治区、直辖市人民政府制定。</t>
  </si>
  <si>
    <t>1.《血吸虫病防治条例》（国务院令第463号）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静宁县级以上地方人民政府的规定解决所需的检查、治疗费用。</t>
  </si>
  <si>
    <t>《中华人民共和国执业医师法》 第三十九条  未经批准擅自开办医疗机构行医或者非医师行医的，由静宁县级以上人民政府卫生行政部门予以取缔，没收其违法所得及其药品、器械，并处十万元以下的罚款；对医师吊销其执业证书；给患者造成损害的，依法承担赔偿责任；构成犯罪的，依法追究刑事责任。</t>
  </si>
  <si>
    <t xml:space="preserve">《中华人民共和国执业医师法》 第三十七条  医师在执业活动中，违反本法规定，有下列行为之一的，由静宁县级以上人民政府卫生行政部门给予警告或者责令暂停六个月以上一年以下执业活动；情节严重的，吊销其执业证书；构成犯罪的，依法追究刑事责任：（一） 违反卫生行政规章制度或者技术操作规范，造成严重后果的；（二） 由于不负责任延误急危病重患者的抢救和诊治，造成严重后果的；（三） 造成医疗责任事故的；（四） 未经亲自诊查、调查，签署诊断、治疗、流行病学等证明文件或者有关出生、死亡等证明文件的；（五） 隐匿、伪造或者擅自销毁医学文书及有关资料的；（六） 使用未经批准使用的药品、消毒药剂和医疗器械的；（七） 不按照规定使用麻醉药品、医疗用毒性药品、精神药品和放射性药品的；（八） 未经患者或者其家属同意，对患者进行实验性临床医疗的；（九） 泄露患者隐私，造成严重后果的；（十） 利用职务之便，索取、非法收受患者财物或者牟取其他不正当利益的；（十一） 发生自然灾害、传染病流行、突发重大伤亡事故以及其他严重威胁人民生命健康的紧急情况时，不服从卫生行政部门调遣的；（十二） 发生医疗事故或者发现传染病疫情，患者涉嫌伤害事件或者非正常死亡，不按照规定报告的。 </t>
  </si>
  <si>
    <t>1.《中华人民共和国执业医师法》第三十七条 医师在执业活动中，违反本法规定，有下列行为之一的，由静宁县级以上人民政府卫生行政部门给予警告或者责令暂停六个月以上一年以下执业活动；情节严重的，吊销其执业证书；构成犯罪的，依法追究刑事责任：（一）违反卫生行政规章制度或者技术操作规范，造成严重后果的；2.《香港、澳门特别行政区医师在内地短期行医管理规定》（2008年12月29日卫生部令第62号公布）第十九条 港澳医师未按照注册的执业地点、执业类别、执业范围从事诊疗活动的，由静宁县级以上人民政府卫生行政部门责令改正，并给予警告；逾期不改的，按照《执业医师法》第三十七条第（一）项规定处理。3.《台湾地区医师在大陆短期行医管理规定》（2009年1月4日卫生部令第63号公布）第十九条 台湾医师未按照注册的执业地点、执业类别、执业范围从事诊疗活动的，由静宁县级以上人民政府卫生行政部门责令改正，并给予警告；逾期不改的，按照《执业医师法》第三十七条第（一）项规定处理。"</t>
  </si>
  <si>
    <t xml:space="preserve"> 《乡村医生从业管理条例》（国务院令第386号）第四十二条：“未经注册在村医疗卫生机构从事医疗活动的，由静宁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</si>
  <si>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《护士条例》第三十条  医疗卫生机构有下列情形之一的，由静宁县级以上地方人民政府卫生主管部门依据职责分工责令限期改正，给予警告:                                                                                                           (一)未制定、实施本机构护士在职培训计划或者未保证护士接受培训的;</t>
  </si>
  <si>
    <t>《护士条例》第三十一条　护士在执业活动中有下列情形之一的，由静宁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</si>
  <si>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《护士条例》第二十八条　医疗卫生机构有下列情形之一的，由静宁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</si>
  <si>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《医疗机构管理条例》 第四十四条  违反本条例第二十四条规定，未取得《医疗机构执业许可证》擅自执业的，由静宁县级以上人民政府卫生行政部门责令其停止执业活动，没收非法所得和药品、器械，并可以根据情节处以1万元以下的罚款。                 《医疗机构管理条例实施细则》（卫生部令第35号）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t>
  </si>
  <si>
    <t xml:space="preserve">《医疗机构管理条例》 第四十五条  违反本条例第二十二条规定，逾期不校验《医疗机构执业许可证》仍从事诊疗活动的，由静宁县级以上人民政府卫生行政部门责令其限期补办校验手续；拒不校验的，吊销其《医疗机构执业许可证》。                     </t>
  </si>
  <si>
    <t>《医疗机构管理条例》 第四十六条  违反本条例第二十三条规定，出卖、转让、出借《医疗机构执业许可证》的，由静宁县级以上人民政府卫生行政部门没收非法所得，并可以处以5000元以下的罚款；情节严重的，吊销其《医疗机构执业许可证》。              《医疗机构管理条例实施细则》（卫生部令第35号）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</si>
  <si>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《医疗机构管理条例》 第四十七条  违反本条例第二十七条规定，诊疗活动超出登记范围的，由静宁县级以上人民政府卫生行政部门予以警告、责令其改正，并可以根据情节处以3000元以下的罚款；情节严重的，吊销其《医疗机构执业许可证》。              《医疗机构管理条例实施细则》（卫生部令第35号）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三）省、自治区、直辖市卫生行政部门规定的其它情形。</t>
  </si>
  <si>
    <t>《医疗机构管理条例》 第四十八条  违反本条例第二十八条规定，使用非卫生技术人员从事医疗卫生技术工作的，由静宁县级以上人民政府卫生行政部门责令其限期改正，并可以处以5000元以下的罚款；情节严重的，吊销其《医疗机构执业许可证》。          《医疗机构管理条例实施细则》（卫生部令第35号）第八十一条：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</si>
  <si>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《医疗机构管理条例》 第四十九条  违反本条例第三十二条规定，出具虚假证明文件的，由静宁县级以上人民政府卫生行政部门予以警告；对造成危害后果的，可以处以1000元以下的罚款；对直接责任人员由所在单位或者上级机关给予行政处分。              《医疗机构管理条例实施细则》（卫生部令第35号）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</si>
  <si>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《处方管理办法》 （卫生部令第53号）第五十六条  医师和药师出现下列情形之一的，由静宁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《麻醉药品和精神药品管理条例》第七十三条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静宁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</si>
  <si>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处方管理办法》（卫生部令第53号）第五十七条：医师出现下列情形之一的，按照《执业医师法》第三十七条的规定，由静宁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《中华人民共和国执业医师法》第三十七条 医师在执业活动中，违反本法规定，有下列行为之一的，由静宁县级以上人民政府卫生行政部门给予警告或者责令暂停六个月以上一年以下执业活动;情节严重的，吊销其执业证书;构成犯罪的，依法追究刑事责任: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t>
  </si>
  <si>
    <t>《处方管理办法》（卫生部令第53号）第五十八条  药师未按照规定调剂处方药品，情节严重的，由静宁县级以上卫生行政部门责令改正、通报批评，给予警告;并由所在医疗机构或者其上级单位给予纪律处分。</t>
  </si>
  <si>
    <t>《医疗广告管理办法》（卫生部令第26号） 第二十条  医疗机构违反本办法规定发布医疗广告，静宁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</si>
  <si>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《医疗机构临床用血管理办法》(卫生部令第85号)第三十五条　医疗机构有下列情形之一的，由静宁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</si>
  <si>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《医疗机构临床用血管理办法》（卫生部令第85号）第三十五条 医疗机构有下列情形之一的，由静宁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</si>
  <si>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 xml:space="preserve">《医疗机构临床用血管理办法》（卫生部令第85号）第三十五条 医疗机构有下列情形之一的，由静宁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</si>
  <si>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《医疗机构临床用血管理办法》（卫生部令第85号）第三十五条 医疗机构有下列情形之一的，由静宁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</si>
  <si>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《医疗机构临床用血管理办法》（卫生部令第85号）第三十六条　医疗机构使用未经卫生行政部门指定的血站供应的血液的，由静宁县级以上地方人民政府卫生行政部门给予警告，并处3万元以下罚款；情节严重或者造成严重后果的，对负有责任的主管人员和其他直接责任人员依法给予处分。</t>
  </si>
  <si>
    <t>《医疗机构临床用血管理办法》(卫生部令第85号)第三十七条  医疗机构违反本办法关于应急用血采血规定的，由静宁县级以上人民政府卫生行政部门责令限期改正，给予警告；情节严重或者造成严重后果的，处3万元以下罚款，对负有责任的主管人员和其他直接责任人员依法给予处分。</t>
  </si>
  <si>
    <t>《消毒管理办法》(卫生部令第27号) 第四十二条 医疗卫生机构违反本办法第四、五、六、七、八、九条规定的，由静宁县级以上地方卫生计生行政部门责令限期改正，可以处5000元以下罚款;造成感染性疾病暴发的，可以处5000元以上20000元以下罚款。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</si>
  <si>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《消毒管理办法》(卫生部令第27号) 第四十二条 医疗卫生机构违反本办法第四、五、六、七、八、九条规定的，由静宁县级以上地方卫生计生行政部门责令限期改正，可以处5000元以下罚款;造成感染性疾病暴发的，可以处5000元以上20000元以下罚款。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</si>
  <si>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《消毒管理办法》(卫生部令第27号) 第四十二条 医疗卫生机构违反本办法第四、五、六、七、八、九条规定的，由静宁县级以上地方卫生计生行政部门责令限期改正，可以处5000元以下罚款;造成感染性疾病暴发的，可以处5000元以上20000元以下罚款。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t>
  </si>
  <si>
    <t>《消毒管理办法》(卫生部令第27号) 第四十二条 医疗卫生机构违反本办法第四、五、六、七、八、九条规定的，由静宁县级以上地方卫生计生行政部门责令限期改正，可以处5000元以下罚款;造成感染性疾病暴发的，可以处5000元以上20000元以下罚款。
第七条 医疗卫生机构购进消毒产品必须建立并执行进货检查验收制度。</t>
  </si>
  <si>
    <t>《消毒管理办法》(卫生部令第27号) 第四十二条 医疗卫生机构违反本办法第四、五、六、七、八、九条规定的，由静宁县级以上地方卫生计生行政部门责令限期改正，可以处5000元以下罚款;造成感染性疾病暴发的，可以处5000元以上20000元以下罚款。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</si>
  <si>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《消毒管理办法》(卫生部令第27号) 第四十二条 医疗卫生机构违反本办法第四、五、六、七、八、九条规定的，由静宁县级以上地方卫生计生行政部门责令限期改正，可以处5000元以下罚款;造成感染性疾病暴发的，可以处5000元以上20000元以下罚款。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</si>
  <si>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1.《医疗事故处理条例》第五十八条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2.《执业医师法》第三十七条医师在执业活动中，违反本法规定，有下列行为之一的，由静宁县级以上人民政府卫生行政部门给予警告或者责令暂停六个月以上一年以下执业活动；情节严重的，吊销其执业证书；构成犯罪的，依法追究刑事责任：（五）隐匿、伪造或者擅自销毁医学文书及有关资料的。</t>
  </si>
  <si>
    <t>《医疗废物管理条例》第四十五条  医疗卫生机构、医疗废物集中处置单位违反本条例规定，有下列情形之一的，由静宁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</si>
  <si>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《医疗废物管理条例》第四十六条  医疗卫生机构、医疗废物集中处置单位违反本条例规定，有下列情形之一的，由静宁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</si>
  <si>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《医疗废物管理条例》第四十七条  医疗卫生机构、医疗废物集中处置单位有下列情形之一的，由静宁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</si>
  <si>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《医疗废物管理条例》第四十八条　医疗卫生机构违反本条例规定，将未达到国家规定标准的污水、传染病病人或者疑似传染病病人的排泄物排入城市排水管网的，由静宁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</si>
  <si>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《医疗废物管理条例》第四十九条　医疗卫生机构、医疗废物集中处置单位发生医疗废物流失、泄漏、扩散时，未采取紧急处理措施，或者未及时向卫生行政主管部门和环境保护行政主管部门报告的，由静宁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</si>
  <si>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静宁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</si>
  <si>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《医疗纠纷预防和处理条例》第四十六条　医疗机构将未通过技术评估和伦理审查的医疗新技术应用于临床的，由静宁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</si>
  <si>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《医疗纠纷预防和处理条例》第四十七条　医疗机构及其医务人员有下列情形之一的，由静宁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第四十八条 医学会、司法鉴定机构出具虚假医疗损害鉴定意见的，由静宁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医疗技术临床应用管理办法》第四十一条 医疗机构违反本办法规定，有下列情形之一的，由静宁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第四十二条 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第四十三条 医疗机构有下列情形之一的，由静宁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第四十四条 医疗机构管理混乱导致医疗技术临床应用造成严重不良后果，并产生重大社会影响的，由静宁县级以上地方卫生行政部门责令限期整改，并给予警告；逾期不改的，给予三万元以下罚款，并对医疗机构主要负责人、负有责任的主管人员和其他直接责任人员依法给予处分。第四十五条 医务人员有下列情形之一的，由静宁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第四十九条:尸检机构出具虚假尸检报告的，由静宁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</si>
  <si>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《医疗纠纷预防和处理条例》第四十八条　医学会、司法鉴定机构出具虚假医疗损害鉴定意见的，由静宁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</si>
  <si>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《医疗纠纷预防和处理条例》第四十九条　尸检机构出具虚假尸检报告的，由静宁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</si>
  <si>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 xml:space="preserve">《医疗器械监督管理条例》第六十三条第二款 未经许可擅自配置使用大型医用设备的，由静宁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t>
  </si>
  <si>
    <t>《医疗器械监督管理条例》第六十八条 有下列情形之一的，由静宁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</si>
  <si>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《医疗技术临床应用管理办法》（中华人民共和国国家卫生和健康委员会令 第1号）第四十四条 医疗机构管理混乱导致医疗技术临床应用造成严重不良后果，并产生重大社会影响的，由静宁县级以上地方卫生行政部门责令限期整改，并给予警告；逾期不改的，给予三万元以下罚款，并对医疗机构主要负责人、负有责任的主管人员和其他直接责任人员依法给予处分。</t>
  </si>
  <si>
    <t>1.《医疗技术临床应用管理办法》（中华人民共和国国家卫生和健康委员会令 第1号）第四十三条 医疗机构有下列情形之一的，由静宁县级以上地方卫生行政部门依据《医疗机构管理条例》第四十七条的规定进行处理；情节严重的，还应当对医疗机构主要负责人和其他直接责任人员依法给予处分：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（二）开展禁止类技术临床应用的；（三）不符合医疗技术临床应用管理规范要求擅自开展相关医疗技术的。2.《医疗机构管理条例》第四十七条 违反本条例第二十七条规定，诊疗活动超出登记范围的，由静宁县级以上人民政府卫生行政部门予以警告、责令其改正，并可以根据情节处以3000元以下的罚款;情节严重的，吊销其《医疗机构执业许可证》。</t>
  </si>
  <si>
    <t>1.《中华人民共和国母婴保健法》 第三十五条  未取得国家颁发的有关合格证书的，有下列行为之一，静宁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2.《甘肃省实施〈中华人民母婴保健法〉办法》（甘肃省第九届人民代表大会常务委员会第十一次会议于1999年9月2日通过，自1999年10月1日起施行）第三十一条　未取得有关合格证书，擅自从事婚前医学检查、遗传病诊断、产前诊断、医学技术鉴定、施行终止妊娠手术和助产接生或出具婚前医学证明、新生儿出生医学证明、医学技术鉴定证明的，由静宁县级以上卫生行政部门予以制止或者责令停业，并根据情节给予警告或处以1000元以上10000元以下的罚款。
未取得有关合格证书，擅自施行终止妊娠手术或采取其他方法终止妊娠造成严重后果构成犯罪的，依法追究刑事责任。</t>
  </si>
  <si>
    <t>1.《母婴保健法》第三十五条 未取得国家颁发的有关合格证书的，有下列行为之一，静宁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母婴保健法实施办法》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2.《计划生育技术服务条例》第三十四条 计划生育技术服务机构或者医疗、保健机构以外的机构或者人员违反本条例的规定，擅自从事计划生育技术服务的，由静宁县级以上地方人民政府计划生育依据职权，责令改正，给予警告，没收违法所得和有关药品、医疗器械；违法所得5000元以上的，并处违法所得3倍以上5倍以下的罚款；没有违法所得或者违法所得不足5000元的，并处以5000元以上2万元以下的罚款；第三十五条 计划生育技术服务机构违反本条例的规定，未经批准擅自从事产前诊断和使用辅助生殖技术治疗不育症的，由静宁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第三十六条 违反本条例的规定，逾期不校验计划生育技术服务执业许可证明文件，继续从事计划生育技术服务的，由原发证部门责令限期补办校验手续；拒不校验的，由原发证部门吊销计划生育技术服务的执业资格。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</si>
  <si>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《母婴保健法》第三十五条 未取得国家颁发的有关合格证书的，有下列行为之一，静宁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母婴保健法实施办法》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计划生育技术服务条例》第三十四条 计划生育技术服务机构或者医疗、保健机构以外的机构或者人员违反本条例的规定，擅自从事计划生育技术服务的，由静宁县级以上地方人民政府计划生育依据职权，责令改正，给予警告，没收违法所得和有关药品、医疗器械；违法所得5000元以上的，并处违法所得3倍以上5倍以下的罚款；没有违法所得或者违法所得不足5000元的，并处以5000元以上2万元以下的罚款；第三十五条 计划生育技术服务机构违反本条例的规定，未经批准擅自从事产前诊断和使用辅助生殖技术治疗不育症的，由静宁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第三十六条 违反本条例的规定，逾期不校验计划生育技术服务执业许可证明文件，继续从事计划生育技术服务的，由原发证部门责令限期补办校验手续；拒不校验的，由原发证部门吊销计划生育技术服务的执业资格。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</si>
  <si>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 xml:space="preserve">《中华人民共和国母婴保健法实施办法》第四十二条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甘肃省禁止非医学需要鉴定胎儿性别和选择性别终止妊娠规定》第十六条：利用超声技术和其他技术手段为他人进行非医学需要胎儿性别鉴定或者选择性别终止妊娠的，由静宁县级以上人口和计划生育行政部门或者卫生行政部门依据职权责令改正，给予警告，没收违法所得；违法所得1万元以上的，处违法所得二倍以上六倍以下的罚款；没有违法所得或者违法所得不足1万元的，处1万元以上3万元以下的罚款；情节严重的，由原发证机关吊销执业证书。                                                   </t>
  </si>
  <si>
    <t>《省禁止非医学需要鉴定胎儿性别和选择性别终止妊娠规定》 第十七条  组织、介绍妊娠十四周以上妇女进行非医学需要胎儿性别鉴定或者选择性别终止妊娠的，由静宁县级以上人口和计划生育行政部门或者卫生行政部门依据职权没收违法所得，并处5000元以上1万元以下罚款。</t>
  </si>
  <si>
    <t xml:space="preserve">《人类精子库管理办法》（卫生部令第15号）  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《医疗机构管理条例》第四十四条 违反本条例第二十四条规定，未取得《医疗机构执业许可证》擅自执业的，由静宁县级以上人民政府卫生行政部门责令其停止执业活动，没收非法所得和药品、器械，并可以根据情节处以1万元以下的罚款。   </t>
  </si>
  <si>
    <t xml:space="preserve">《人类精子库管理办法》（卫生部令第15号）第二十三条 违反本办法规定，未经批准擅自设置人类精子库，采集、提供精子的医疗机构，按照《医疗机构管理条例》第四十七条的规定，由静宁县级以上人民政府卫生行政部门予以警告、责令其改正，并可以根据情节处以3000元以下的罚款；情节严重的，吊销其《医疗机构执业许可证》。     </t>
  </si>
  <si>
    <t>《人类辅助生殖技术管理办法》（卫生部令第14号）  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《医疗机构管理条例》第四十七条 违反本条例第二十七条规定，诊疗活动超出登记范围的，由静宁县级以上人民政府卫生行政部门予以警告，责令其改正，并可以根据情节处以3000元以下的罚款，情节严重的，吊销其《医疗机构执业许可证》。
《医疗机构管理条例实施细则》（卫生部令第35号）第八十条 除急诊和急救外，医疗机构诊疗活动超出登记的诊疗科目范围，情节轻微的，处以警告；有下列情形之一的，责令其限期改正，并可处以三千元以下罚款；
（一） 超出登记的诊疗科目范围的诊疗活动累计收入在三千元以下；
（二） 给患者造成伤害。
有下列情形之一的，处以三千元罚款，并吊销《医疗机构执业许可证》：
（一） 超出登记的诊疗科目范围的诊疗活动累计收入在三千元以上；
（二） 给患者造成伤害；
（三） 省、自治区、直辖市卫生计生行政部门规定的其他情形。</t>
  </si>
  <si>
    <t xml:space="preserve">《人类辅助生殖技术管理办法》第二十一条 违反本办法规定，未经批准擅自开展人类辅助生殖技术的非医疗机构，由静宁县级以上人民政府卫生行政部门责令其停止执业活动，没收非法所得和药品、器械，并可以根据情节处以1万元以下的罚款。           </t>
  </si>
  <si>
    <t xml:space="preserve">《计划生育技术服务管理条例》 第三十四条  计划生育技术服务机构或者医疗、保健机构以外机构的人员违反本条例的规定，擅自从事计划生育技术服务的，由静宁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</si>
  <si>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《计划生育技术服务管理条例》第四十条 从事计划生育技术服务的机构违反本条例的规定，使用没有依法取得相应的医师资格的人员从事与计划生育技术服务有关的临床医疗服务的，由静宁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                              《计划生育技术服务管理条例实施细则》（国家计划生育委员会令第6号） 第四十八条  计划生育技术服务机构违反本细则规定，使用没有依法取得《合格证》的人员从事计划生育技术服务的，由静宁县级以上地方人民政府计划生育行政部门，没收违法所得；违法所得1000元以上的，并处违法所得1倍以上3倍以下的罚款；没有违法所得或者违法所得不足1000元的，并处1000元以上3000元以下的罚款。</t>
  </si>
  <si>
    <t xml:space="preserve">《中华人民共和国献血法》第十八条 有下列行为之一的，由静宁县级以上地方人民政府卫生行政部门予以取缔，没收违法所得，可以并处十万元以下的罚款；构成犯罪的，依法追究刑事责任：（一）非法采集血液的；（二）血站、医疗机构出售无偿献血的血液的； （三）非法组织他人出卖血液的。 </t>
  </si>
  <si>
    <t>《中华人民共和国献血法》第二十条：临床用血的包装、储存、运输，不符合国家规定的卫生标准和要求的，由静宁县级以上地方人民政府卫生行政部门责令改正，给予警告，可以并处一万元以下的罚款。</t>
  </si>
  <si>
    <t>《血站管理办法》（卫生部令第44号）第五十九条  有下列行为之一的，属于非法采集血液，由静宁县级以上地方人民政府卫生行政部门按照《献血法》第十八条的有关规定，由静宁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</si>
  <si>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《血站管理办法》（卫生部令第44号）第六十一条 血站有下列行为之一的，由静宁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血站造成经血液传播疾病发生或者其他严重后果的，卫生计生行政部门在行政处罚的同时，可以注销其《血站执业许可证》。</t>
  </si>
  <si>
    <t>《血站管理办法》第六十三条 血站违反规定，向医疗机构提供不符合国家规定标准的血液的，由静宁县级以上人民政府卫生行政部门责令改正；情节严重，造成经血液途径传播的疾病传播或者有传播严重危险的，限期整顿，对直接负责的主管人员和其他责任人员，依法给予行政处分；构成犯罪的，依法追究刑事责任。</t>
  </si>
  <si>
    <t>《血液制品管理条例》 第三十四条  违反本条例规定，未取得省、自治区、直辖市人民政府卫生行政部门核发的《单采血浆许可证》，非法从事组织、采集、供应、倒卖原料血浆活动的，由静宁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</si>
  <si>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《血液制品管理条例》 第三十四条 违反本条例规定，未取得省、自治区、直辖市人民政府卫生行政部门核发的《单采血浆许可证》，非法从事组织、采集、供应、倒卖原料血浆活动的，由静宁县级以上地方人民政府卫生行政部门予以取缔，没收违法所得和从事违法活动的器材、设备;造成经血液途径传播的疾病传播、人身伤害等危害，构成犯罪的，依法追究刑事责任。</t>
  </si>
  <si>
    <t>《血液制品管理条例》 第三十五条  单采血浆站有下列行为之一的，由静宁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</si>
  <si>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《血液制品管理条例》 第三十六条  单采血浆站已知其采集的血浆检测结果呈阳性，仍向血液制品生产单位供应的，由省、自治区、直辖市人民政府卫生行政部门吊销《单采血浆许可证》，由静宁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</si>
  <si>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《人体器官移植条例》第二十八条　医务人员有下列情形之一的，依法给予处分；情节严重的，由静宁县级以上地方人民政府卫生主管部门依照职责分工暂停其6个月以上1年以下执业活动；情节特别严重的，由原发证部门吊销其执业证书:
（一）未经人体器官移植技术临床应用与伦理委员会审查同意摘取人体器官的；</t>
  </si>
  <si>
    <t>《人体器官移植条例》第三十条：从事人体器官移植的医务人员参与尸体器官捐献人的死亡判定的，由静宁县级以上地方人民政府卫生主管部门依照职责分工暂停其6个月以上1年以下执业活动；情节严重的，由原发证部门吊销其执业证书。</t>
  </si>
  <si>
    <t xml:space="preserve">《突发公共卫生事件与传染病疫情监测信息报告管理办法》（卫生部令第37号） 第四十条 第一款执行职务的医疗卫生人员瞒报、缓报、谎报传染病疫情的，由静宁县级以上卫生行政部门给予警告，情节严重的，责令暂停六个月以上一年以下执业活动，或者吊销其执业证书。
</t>
  </si>
  <si>
    <t>《突发公共卫生事件与传染病疫情监测信息报告管理办法》（卫生部令第37号）  第四十一条  个体或私营医疗保健机构瞒报、缓报、谎报传染病疫情或突发性公共卫生事件的，由静宁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</si>
  <si>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《突发公共卫生事件交通应急规定》 第四十四条    道路运输经营者、水路运输经营者违反本规定，对在车船上发现的检疫传染病病人、疑似检疫传染病病人，未按有关规定采取相应措施的，由静宁县级以上地方人民政府卫生行政主管部门责令改正，给予警告，并处1000元以上5000元以下的罚款。</t>
  </si>
  <si>
    <t>《突发公共卫生事件交通应急规定》 第四十五条   检疫传染病病人、疑似检疫传染病病人以及与其密切接触者隐瞒真实情况、逃避交通卫生检疫的，由静宁县级以上地方人民政府卫生行政主管部门责令限期改正，给予警告，可以并处1000元以下的罚款；拒绝接受交通卫生检疫和必要的卫生处理的，给予警告，并处1000元以上5000元以下的罚款。</t>
  </si>
  <si>
    <t>《放射诊疗管理规定》 （国卫生部令第 46 号）第三十八条  医疗机构有下列情形之一的，由静宁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</si>
  <si>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《放射诊疗管理规定》（国卫生部令第 46 号） 第三十九条  医疗机构使用不具备相应资质的人员从事放射诊疗工作的，由静宁县级以上卫生行政部门责令限期改正，并可以处以5000元以下的罚款；情节严重的，吊销其《医疗机构执业许可证》。</t>
  </si>
  <si>
    <t xml:space="preserve">《放射诊疗管理规定》（国卫生部令第 46 号）第四十一条：医疗机构违反本规定，有下列行为之一的，由静宁县级以上卫生行政部门给予警告，责令限期改正；并可处一万元以下的罚款：（一）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
</t>
  </si>
  <si>
    <t>《放射诊疗管理规定》（国卫生部令第 46 号）第四十一条 医疗机构违反本规定，有下列行为之一的，由静宁县级以上卫生行政部门给予警告，责令限期改正；并可处一万元以下的罚款：（一）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发生放射事件未立即采取应急救援和控制措施或者未按照规定及时报告的。（七）医疗机构违反本规定的其他情形。</t>
  </si>
  <si>
    <t>《放射诊疗管理规定》（国卫生部令第 46 号） 第四十一条  医疗机构违反本规定，有下列行为之一的，由静宁县级以上卫生行政部门给予警告，责令限期改正；并可处一万元以下的罚款：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（七）医疗机构违反本规定的其他情形，                      
 第九条: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</si>
  <si>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《放射诊疗管理规定》（国卫生部令第 46 号） 第四十一条 医疗机构违反本规定，有下列行为之一的，由静宁县级以上卫生行政部门给予警告，责令限期改正；并可处一万元以下的罚款：（三） 未按照规定对放射诊疗设备、工作场所及防护设施进行检测和检查的；（七）医疗机构违反本规定的其他情形。第二十一条：医疗机构应当定期对放射诊疗工作场所、放射性同位素储存场所和防护设施进行放射防护检测，保证辐射水平符合有关规定或者标准。
放射性同位素不得与易燃、易爆、腐蚀性物品同库储存；储存场所应当采取有效的防泄漏等措施，并安装必要的报警装置。
放射性同位素储存场所应当有专人负责，有完善的存入、领取、归还登记和检查的制度，做到交接严格，检查及时，账目清楚，账物相符，记录资料完整。</t>
  </si>
  <si>
    <t>《放射诊疗管理规定》 （国卫生部令第 46 号） 第四十一条  医疗机构违反本规定，有下列行为之一的，由静宁县级以上卫生行政部门给予警告，责令限期改正；并可处一万元以下的罚款：（七）医疗机构违反本规定的其他情形。第二十二条：放射诊疗工作人员应当按照有关规定配戴个人剂量计。</t>
  </si>
  <si>
    <t xml:space="preserve">《放射诊疗管理规定》（国卫生部令第 46 号） 第四十一条医疗机构违反本规定，有下列行为之一的，由静宁县级以上卫生行政部门给予警告，责令限期改正；并可处一万元以下的罚款：（七）医疗机构违反本规定的其他情形。                     第十条：医疗机构应当对下列设备和场所设置醒目的警示标志：
（一）装有放射性同位素和放射性废物的设备、容器，设有电离辐射标志；
（二）放射性同位素和放射性废物储存场所，设有电离辐射警告标志及必要的文字说明；
（三）放射诊疗工作场所的入口处，设有电离辐射警告标志；
（四）放射诊疗工作场所应当按照有关标准的要求分为控制区、监督区，在控制区进出口及其他适当位置，设有电离辐射警告标志和工作指示灯。
</t>
  </si>
  <si>
    <t>《放射诊疗管理规定》（国卫生部令第 46 号） 第四十一条 ：医疗机构违反本规定，有下列行为之一的，由静宁县级以上卫生行政部门给予警告，责令限期改正；并可处一万元以下的罚款：（七）医疗机构违反本规定的其他情形。                       第十九条：医疗机构应当配备专（兼）职的管理人员，负责放射诊疗工作的质量保证和安全防护。其主要职责是：
（一）组织制定并落实放射诊疗和放射防护管理制度；
（二）定期组织对放射诊疗工作场所、设备和人员进行放射防护检测、监测和检查；
（三）组织本机构放射诊疗工作人员接受专业技术、放射防护知识及有关规定的培训和健康检查；
（四）制定放射事件应急预案并组织演练；
（五）记录本机构发生的放射事件并及时报告卫生行政部门。</t>
  </si>
  <si>
    <t xml:space="preserve">《放射诊疗管理规定》（国卫生部令第 46 号）第四十一条 ：医疗机构违反本规定，有下列行为之一的，由静宁县级以上卫生行政部门给予警告，责令限期改正；并可处一万元以下的罚款：（七）医疗机构违反本规定的其他情形。                 第二十四条　医疗机构应当制定与本单位从事的放射诊疗项目相适应的质量保证方案，遵守质量保证监测规范。                     </t>
  </si>
  <si>
    <t xml:space="preserve">《放射诊疗管理规定》（国卫生部令第 46 号）第四十一条 ：医疗机构违反本规定，有下列行为之一的，由静宁县级以上卫生行政部门给予警告，责令限期改正；并可处一万元以下的罚款：（七）医疗机构违反本规定的其他情形。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</si>
  <si>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 xml:space="preserve">《放射诊疗管理规定》（国卫生部令第 46 号） 第四十一条 ：医疗机构违反本规定，有下列行为之一的，由静宁县级以上卫生行政部门给予警告，责令限期改正；并可处一万元以下的罚款：（七）医疗机构违反本规定的其他情形。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
实施检查应当遵守下列规定：
（一）严格执行检查资料的登记、保存、提取和借阅制度，不得因资料管理、受检者转诊等原因使受检者接受不必要的重复照射；
（二）不得将核素显像检查和X射线胸部检查列入对婴幼儿及少年儿童体检的常规检查项目；
（三）对育龄妇女腹部或骨盆进行核素显像检查或X射线检查前，应问明是否怀孕；非特殊需要，对受孕后8至15周的育龄妇女，不得进行下腹部放射影像检查；
（四）应当尽量以胸部X射线摄影代替胸部荧光透视检查；
（五）实施放射性药物给药和X射线照射操作时，应当禁止非受检者进入操作现场；因患者病情需要其他人员陪检时，应当对陪检者采取防护措施。                 </t>
  </si>
  <si>
    <t>《职业健康检查管理办法》（国家卫生和计划生育委员会令第5号） 第二十五条 职业健康检查机构有下列行为之一的，由静宁县级以上地方卫生健康主管部门责令改正，给予警告，可以并处3万元以下罚款：
（一）未按规定备案开展职业健康检查的；
（二）未按规定告知疑似职业病的；
（三）出具虚假证明文件的。</t>
  </si>
  <si>
    <t>《职业健康检查管理办法》（国家卫生和计划生育委员会令第5号）第二十八条  职业健康检查机构未按规定参加实验室比对或者职业健康检查质量考核工作，或者参加质量考核不合格未按要求整改仍开展职业健康检查工作的，由静宁县级以上地方卫生健康主管部门给予警告，责令限期改正；逾期不改的，处以三万元以下罚款。</t>
  </si>
  <si>
    <t>1.《职业健康检查管理办法》（国家卫生和计划生育委员会令第5号）第二十六条  职业健康检查机构未按照规定报告疑似职业病的，由静宁县级以上地方卫生健康主管部门依据《职业病防治法》第七十四条的规定进行处理。2.《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</si>
  <si>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《职业健康检查管理办法》（国家卫生和计划生育委员会令第5号）第二十五条 职业健康检查机构有下列行为之一的，由静宁县级以上地方卫生健康主管部门责令改正，给予警告，可以并处3万元以下罚款：　（一）未按规定备案开展职业健康检查的；（二）未按规定告知疑似职业病的；（三）出具虚假证明文件的。</t>
  </si>
  <si>
    <t>1.《职业健康检查管理办法》（国家卫生和计划生育委员会令第5号）第二十四条 无《医疗机构执业许可证》擅自开展职业健康检查的，由静宁县级以上地方卫生健康主管部门依据《医疗机构管理条例》第四十四条的规定进行处理。2.《医疗机构管理条例》第四十四条 违反本条例第二十四条规定，未取得《医疗机构执业许可证》擅自执业的，由静宁县级以上人民政府卫生行政部门责令其停止执业活动，没收非法所得和药品、器械，并可以根据情节处以1万元以下的罚款。</t>
  </si>
  <si>
    <t xml:space="preserve">《职业病诊断与鉴定管理办法》（中华人民共和国卫生部令第91号令） 第五十八条：职业病诊断机构违反本办法规定，有下列情形之一的，由静宁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</si>
  <si>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 xml:space="preserve">《中华人民共和国传染病防治法》 第六十八条  疾病预防控制机构违反本法规定，有下列情形之一的，由静宁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</si>
  <si>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《中华人民共和国传染病防治法》 第六十九条  医疗机构违反本法规定，有下列情形之一的，由静宁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</si>
  <si>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《中华人民共和国传染病防治法》 第七十条  采供血机构未按照规定报告传染病疫情，或者隐瞒、谎报、缓报传染病疫情，或者未执行国家有关规定，导致因输入血液引起经血液传播疾病发生的,由静宁县级以上人民政府卫生行政部门责任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</si>
  <si>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《中华人民共和国传染病防治法》 第七十三条  有下列情形之一，导致或者可能导致传染病传播、流行的，由静宁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</si>
  <si>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《中华人民共和国传染病防治法》第七十四条  违反本法规定，有下列情形之一的，由静宁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</si>
  <si>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1.《传染病防治法》第七十三条 违反本法规定，有下列情形之一，导致或者可能导致传染病传播、流行的，由静宁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2.《传染病防治法实施办法》第六十六条 有下列行为之一的，由静宁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3.《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消毒管理办法》第四十四条 消毒产品生产经营单位违反本办法第三十一条、第三十二条规定的，由静宁县级以上地方卫生计生行政部门责令其限期改正，可以处5000元以下罚款；造成感性疾病爆发的，可以处5000元以上20000万元以下的罚款。</t>
  </si>
  <si>
    <t>1.《传染病防治法》第七十三条 违反本法规定，有下列情形之一，导致或者可能导致传染病传播、流行的，由静宁县级以上人民政府卫生行政部门责令限期改正，没收违法所得，可以并处五万元以下的罚款 ；已经取得许可证的，原发证部门可以依法暂扣或者吊销许可证；构成犯罪的，依法追究刑事责任：（三）用于传染病防治的消毒产品不符合国家卫生标准和卫生规范的；2.《传染病防治法实施办法》第六十六条 有下列行为之一的，由静宁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3.《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消毒管理办法》第四十四条 消毒产品生产经营单位违反本办法第三十一条、第三十二条规定的，由静宁县级以上地方卫生计生行政部门责令其限期改正，可以处5000元以下罚款；造成感性疾病爆发的，可以处5000元以上20000万元以下的罚款。</t>
  </si>
  <si>
    <t>1.《传染病防治法》第五十五条 静宁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静宁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2.《传染病防治法实施办法》第六十六条 有下列行为之一的，由静宁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3.《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</si>
  <si>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1.《传染病防治法》第五十五条 静宁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静宁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2.《传染病防治法实施办法》第六十六条 有下列行为之一的，由静宁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</si>
  <si>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《中华人民共和国传染病防治法》 第七十六条  在国家确认的自然疫源地兴建水利、交通、旅游、能源等大型建设项目，未经卫生调查进行施工的，或者未按照疾病预防控制机构的意见采取必要的传染病预防、控制措施的，由静宁县级以上人民政府卫生行政部门责令限期改正，给予警告，处5000元以上3万元以下的罚款；逾期不改正的，处3万元以上10万元以下的罚款，并可以提请有关人民政府依据职责权限，责令停建、关闭。</t>
  </si>
  <si>
    <t>《艾滋病防治条例》第五十五条　医疗卫生机构未依照本条例规定履行职责，有下列情形之一的，由静宁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</si>
  <si>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 xml:space="preserve">《艾滋病防治条例》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静宁县级以上人民政府卫生主管部门责令限期改正，给予警告，可以并处500元以上5000元以下的罚款；逾期不改正的，责令停业整顿；情节严重的，由原发证部门依法吊销其执业许可证件。
</t>
  </si>
  <si>
    <t>《艾滋病防治条例》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静宁县级以上人民政府卫生主管部门没收违法物品以及违法所得，并处违法物品货值金额3倍以上5倍以下的罚款；对负有责任的主管人员和其他直接责任人员由其所在单位或者上级主管部门依法给予处分。</t>
  </si>
  <si>
    <t>《病原微生物实验室生物安全管理条例》  第五十六条  三级、四级实验室未经批准从事某种高致病性病原微生物或者疑似高致病性病原微生物实验活动的，由静宁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</si>
  <si>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 xml:space="preserve"> 《病原微生物实验室生物安全管理条例》第五十九条 违反本条例规定，在不符合相应生物安全要求的实验室从事病原微生物相关实验活动的，由静宁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</si>
  <si>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《病原微生物实验室生物安全管理条例》 第六十条  实验室有下列行为之一的，由静宁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</si>
  <si>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静宁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</si>
  <si>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 xml:space="preserve">《病原微生物实验室生物安全管理条例》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静宁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</si>
  <si>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《病原微生物实验室生物安全管理条例》 第六十六条  拒绝接受卫生主管部门、兽医主管部门依法开展有关高致病性病原微生物扩散的调查取证、采集样品等活动或者依照本条例规定采取有关预防、控制措施的，由静宁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</si>
  <si>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病原微生物实验室生物安全管理条例》第六十一条　经依法批准从事高致病性病原微生物相关实验活动的实验室的设立单位未建立健全安全保卫制度，或者未采取安全保卫措施的，由静宁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</si>
  <si>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 病原微生物实验室生物安全管理条例》第六十六条　拒绝接受卫生主管部门、兽医主管部门依法开展有关高致病性病原微生物扩散的调查取证、采集样品等活动或者依照本条例规定采取有关预防、控制措施的，由静宁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</si>
  <si>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《血吸虫病防治条例》第四十九条  医疗机构、疾病预防控制机构、动物防疫监督机构或者植物检疫机构违反本条例规定，有下列情形之一的，由静宁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二）未定期对其工作人员进行血吸虫病防治知识、技能培训和考核的；（三）发现急性血吸虫病疫情或者接到急性血吸虫病暴发、流行报告时，未及时采取措施的；　（四）未对本行政区域内出售、外运的家畜或者植物进行血吸虫病检疫的；（五）未对经检疫发现的患血吸虫病的家畜实施药物治疗，或者未对发现的携带钉螺的植物实施杀灭钉螺的。</t>
  </si>
  <si>
    <t xml:space="preserve">《血吸虫病防治条例》第五十条 建设单位在血吸虫病防治地区兴建水利、交通、旅游、能源等大型建设项目，未事先提请省级以上疾病预防控制机构进行卫生调查，或者未根据疾病预防控制机构的意见，采取必要的血吸虫病预防、控制措施的，由静宁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 违反本条例规定，有下列情形之一的，由静宁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 </t>
  </si>
  <si>
    <t>《血吸虫病防治条例》第五十二条 违反本条例规定，有下列情形之一的，由静宁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</si>
  <si>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《中华人民共和国精神卫生法》第七十三条　不符合本法规定条件的医疗机构擅自从事精神障碍诊断、治疗的，由静宁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</si>
  <si>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《中华人民共和国精神卫生法》第七十四条　医疗机构及其工作人员有下列行为之一的，由静宁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</si>
  <si>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《中华人民共和国精神卫生法》第七十五条　医疗机构及其工作人员有下列行为之一的，由静宁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</si>
  <si>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《中华人民共和国精神卫生法》第七十六条　有下列情形之一的，由静宁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</si>
  <si>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《女职工劳动保护特别规定》第十三条 用人单位违反本规定附录第一条、第二条规定的，由静宁县级以上人民政府安全生产监督管理部门责令限期改正，按照受侵害女职工每人1000元以上5000元以下的标准计算，处以罚款。用人单位违反本规定附录第三条、第四条规定的，由静宁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</si>
  <si>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《生活饮用水卫生监督管理办法》第二十六条 违反本办法规定，有下列情形之一的，静宁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</si>
  <si>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《生活饮用水卫生监督管理办法》第二十七条 违反本办法规定，生产或者销售无卫生许可批准文件的涉及饮用水卫生安全的产品的，静宁县级以上地方人民政府卫生计生主管部门应当责令改进，并可处以违法所得3倍以下的罚款，但最高不超过30000元，或处以500元以上10000元以下的罚款。</t>
  </si>
  <si>
    <t>《生活饮用水卫生监督管理办法》第二十五条 集中式供水单位安排未取得体检合格证的人员从事直接供、管水工作或安排患有有碍饮用水卫生疾病的或病原携带者从事直接供、管水工作的，静宁县级以上地方人民政府卫生计生主管部门应当责令限期改进，并可对供水单位处以20元以上1000元以下的罚款。</t>
  </si>
  <si>
    <t>《消毒管理办法》（国家卫生和计划生育委员会令第8号）第四十四条消毒产品生产经营单位违反本办法第三十一条、第三十二条规定的，由静宁县级以上地方卫生计生行政部门责令其限期改正，可以处5000元以下罚款;造成感染性疾病暴发的，可以处5000元以上20000元以下的罚款。</t>
  </si>
  <si>
    <t>《消毒管理办法》（卫生部令第27号）第四十四条消毒产品生产经营单位违反本办法第三十一条、第三十二条规定的，由静宁县级以上地方卫生计生行政部门责令其限期改正，可以处5000元以下罚款;造成感染性疾病暴发的，可以处5000元以上20000元以下的罚款。</t>
  </si>
  <si>
    <t>《消毒管理办法》（国家卫生和计划生育委员会令第8号）第四十五条消毒服务机构违反本办法规定，有下列情形之一的，由静宁县级以上卫生计生行政部门责令其限期改正，可以处5000元以下的罚款;造成感染性疾病发生的，可以处5000元以上20000元以下的罚款:(一)消毒后的物品未达到卫生标准和要求的。</t>
  </si>
  <si>
    <t xml:space="preserve">1.《公共场所卫生管理条例》第十四条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2.《公共场所卫生管理条例实施细则》第三十八条：公共场所经营者安排未获得有效健康合格证明的从业人员从事直接为顾客服务工作的，由静宁县级以上地方人民政府卫生行政部门责令限期改正，给予警告，并处以五百元以上五千元以下罚款；逾期不改正的，处以五千元以上一万五千元以下罚款。                  《公共场所卫生管理条例实施细则》第三十五条：对未依法取得公共场所卫生许可证擅自营业的，由静宁县级以上地方人民政府卫生行政部门责令限期改正，给予警告，并处以五百元以上五千元以下罚款。
</t>
  </si>
  <si>
    <t>《公共场所卫生管理条例实施细则》（卫生部令 第80号） 第三十六条 公共场所经营者有下列情形之一的，由静宁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</si>
  <si>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 xml:space="preserve">《公共场所卫生管理条例实施细则》（卫生部令 第80号）第三十七条  公共场所经营者有下列情形之一的，由静宁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
</t>
  </si>
  <si>
    <t xml:space="preserve">《公共场所卫生管理条例实施细则》 第三十九条  公共场所经营者对发生的危害健康事故未立即采取处置措施，导致危害扩大，或者隐瞒、缓报、谎报的，由静宁县级以上地方人民政府卫生行政部门处以五千元以上三万元以下罚款；情节严重的，可以依法责令停业整顿，直至吊销卫生许可证。构成犯罪的，依法追究刑事责任。
</t>
  </si>
  <si>
    <t>《中华人民共和国中医药法》第五十五条 违反本法规定，经考核取得医师资格的中医医师超出注册的执业范围从事医疗活动的，由静宁县级以上人民政府中医药主管部门责令暂停六个月以上一年以下执业活动，并处一万元以上三万元以下罚款;情节严重的，吊销执业证书。</t>
  </si>
  <si>
    <t>《中华人民共和国中医药法》第五十五条　违反本法规定，经考核取得医师资格的中医医师超出注册的执业范围从事医疗活动的，由静宁县级以上人民政府中医药主管部门责令暂停六个月以上一年以下执业活动，并处一万元以上三万元以下罚款；情节严重的，吊销执业证书。</t>
  </si>
  <si>
    <t>《中药品种保护条例》第二十三条 违反本条例第十七条的规定，擅自仿制中药保护品种的，由静宁县级以上卫生行政部门以生产假药依法论处。　伪造《中药品种保护证书》及有关证明文件进行生产、销售的，由静宁县级以上卫生行政部门没收其全部有关药品及违法所得，并可以处以有关药品正品价格三倍以下罚款。</t>
  </si>
  <si>
    <t>《疫苗流通和预防接种管理条例》第五十九条　接种单位有下列情形之一的，由所在地的静宁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</si>
  <si>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《疫苗流通和预防接种管理条例》第五十八条 疾病预防控制机构有下列情形之一的，由静宁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t>
  </si>
  <si>
    <t>对违反本条例规定，未通过省级公共资源交易平台采购疫苗的；违反本条例规定，从疫苗生产企业、静宁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</si>
  <si>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《疫苗流通和预防接种管理条例》第六十条　疾病预防控制机构、接种单位有下列情形之一的，由静宁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（二）违反本条例规定，从疫苗生产企业、静宁县级疾病预防控制机构以外的单位或者个人购进第二类疫苗的；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</si>
  <si>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《疫苗流通和预防接种管理条例》 　第七十一条　卫生主管部门、疾病预防控制机构、接种单位以外的单位或者个人违反本条例规定进行群体性预防接种的，由静宁县级以上人民政府卫生主管部门责令立即改正，没收违法持有的疫苗，并处违法持有的疫苗货值金额2倍以上5倍以下的罚款；有违法所得的，没收违法所得。</t>
  </si>
  <si>
    <t>对未通过省级公共资源交易平台采购疫苗的，从疫苗生产企业、静宁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</si>
  <si>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《疫苗流通和预防接种管理条例》第六十条　疾病预防控制机构、接种单位有下列情形之一的，由静宁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静宁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</si>
  <si>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《疫苗流通和预防接种管理条例》第六十八条　未经卫生主管部门依法指定擅自从事接种工作的，由所在地或者行为发生地的静宁县级人民政府卫生主管部门责令改正，给予警告；有违法持有的疫苗的，没收违法持有的疫苗；有违法所得的，没收违法所得；拒不改正的，对主要负责人、直接负责的主管人员和其他直接责任人员依法给予警告、降级的处分。</t>
  </si>
  <si>
    <t>《食盐加碘消除碘缺乏危害管理条例》第二十七条  违反本条例的规定，在碘盐的加工、运输、经营过程中不符合国家卫生标准的，由静宁县级以上人民政府卫生行政部门责令责任者改正，可以并处该盐产品价值３倍以下的罚款。"</t>
  </si>
  <si>
    <t>《食盐加碘消除碘缺乏危害管理条例》第二十八条  违反本条例的规定，出厂碘盐未予包装或者包装不符合国家卫生标准的，由静宁县级以上人民政府卫生行政部门责令改正，可以并处该碘盐产品价值３倍以下的罚款。"</t>
  </si>
  <si>
    <t xml:space="preserve"> 《食盐加碘消除碘缺乏危害管理条例》第二十九条　违反本条例的规定，在缺碘地区生产、销售的食品和副食品中添加非碘盐的，由静宁县级以上人民政府卫生行政部门责令改正，没收违法所得，可以并处该产品价值1倍以下的罚款。</t>
  </si>
  <si>
    <t>《禁毒法》 第六十八条　强制隔离戒毒场所、医疗机构、医师违反规定使用麻醉药品、精神药品，构成犯罪的，依法追究刑事责任；尚不构成犯罪的，依照有关法律、行政法规的规定给予处罚。《戒毒医疗服务管理暂行办法》（卫医政发〔2010〕2号）第四十八条  静宁县级以上地方卫生行政部门应在本办法施行后6个月内，按照本办法规定对辖区内已经开展戒毒医疗服务的医疗机构进行审核评估。符合规定的，报省级卫生行政部门批准，并按本办法规定办理执业登记手续，同时将情况通报同级公安机关。对不符合要求的，责令其停止开展戒毒医疗服务并限期整改，整改期满后予以复查。仍不合格的，注销其《医疗机构执业许可证》或相应的诊疗项目。《国务院关于在市场监管领域全面推行部门联合“双随机、一公开”监管意见》（国发〔2019〕5号）</t>
  </si>
  <si>
    <t>《食盐加碘消除碘缺乏危害管理条例》 第四条　国务院卫生行政部门负责碘缺乏危害防治和碘盐的卫生监督管理工作;… 第二十一条　静宁县级以上地方各级政府卫生行政部门负责对本地区食盐加碘消除碘缺乏危害的卫生监督和碘盐的卫生监督以及防治效果评估; …</t>
  </si>
  <si>
    <t>《禁毒法》第三十六条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戒毒条例》第四条 静宁县级以上地方人民政府卫生行政部门负责戒毒医疗机构的监督管理，会同公安机关、司法行政等部门制定戒毒医疗机构设置规划，对戒毒医疗服务提供指导和支持。《戒毒医疗服务管理暂行办法》（卫医政发〔2010〕2号）第四条 卫生部负责自愿戒毒医疗服务的监督管理，并对强制隔离戒毒医疗服务进行业务指导； 静宁县级以上地方人民政府卫生、公安、司法等行政部门在各自职责范围内负责本行政区域内戒毒医疗服务的监督管理工作。第四十一条 静宁县级以上地方卫生行政部门应当对辖区内的戒毒医疗服务进行日常监督管理。第四十三条 静宁县级以上地方卫生行政部门应当按照有关规定，采取有效措施，加强对戒毒诊疗新技术、新项目的临床应用管理。第四十五条 静宁县级以上地方卫生行政部门在戒毒医疗服务监管工作中，应当加强与同级公安、司法等行政部门的协作，并充分发挥卫生行业学（协）会和专业社会团体的作用。《国务院关于在市场监管领域全面推行部门联合“双随机、一公开”监管意见》（国发〔2019〕5号）</t>
  </si>
  <si>
    <t>《母婴保健法》第四条 国务院卫生行政部门主管全国母婴保健工作，根据不同地区情况提出分类指导原则，并对全国母婴保健工作实施监督管理。《母婴保健法实施办法》第三十四条 静宁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计划生育技术服务条例》第三十一条 国务院计划生育行政部门负责全国计划生育技术服务的监督管理工作。静宁县级以上地方人民政府计划生育行政部门负责本区域内计划生育技术服务的监督管理工作。《国务院关于在市场监管领域全面推行部门联合“双随机、一公开”监管意见》（国发〔2019〕5号）</t>
  </si>
  <si>
    <t>《深化党和国家机构改革方案》（二十八）组建国家卫生健康委员会……国家安全生产监督管理总局的职业安全健康监督管理职责整合，组建国家卫生健康委员会，作为国务院组成部门。 《女职工劳动保护特别规定》第四条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静宁县级以上人民政府人力资源社会保障行政部门、安全生产监督管理部门按照各自职责负责对用人单位遵守本规定的情况进行监督检查。</t>
  </si>
  <si>
    <t>《护士条例》第五条　国务院卫生主管部门负责全国的护士监督管理工作。静宁县级以上地方人民政府卫生主管部门负责本行政区域的护士监督管理工作。《护士执业注册管理办法》第三条　卫生部负责全国护士执业注册监督管理工作。省、自治区、直辖市人民政府卫生行政部门是护士执业注册的主管部门，负责本行政区域的护士执业注册管理工作。</t>
  </si>
  <si>
    <t>《使用有毒物品作业场所劳动保护条例》第九条　静宁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</si>
  <si>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《献血法》第四条 静宁县级以上各级人民政府卫生行政部门监督管理献血工作。《血液制品管理条例》第三条 国务院卫生行政部门对全国的原料血浆的采集、供应和血液制品的生产、经营活动实施监督管理。静宁县级以上地方各级人民政府卫生行政部门对本行政区域内的原料血浆的采集、供应和血液制品的生产、经营活动，依照本条例第三十条的规定的职责实施监督管理。第三十条：静宁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国务院关于在市场监管领域全面推行部门联合“双随机、一公开”监管意见》（国发〔2019〕5号）</t>
  </si>
  <si>
    <t>《精神卫生法》第八条　国务院卫生行政部门主管全国的精神卫生工作。静宁县级以上地方人民政府卫生行政部门主管本行政区域的精神卫生工作。</t>
  </si>
  <si>
    <t>《执业医师法》　国务院卫生行政部门主管全国的医师工作。静宁县级以上地方人民政府卫生行政部门负责管理本行政区域内的医师工作。第三十二条　静宁县级以上人民政府卫生行政部门负责指导、检查和监督医师考核工作。
《医师执业注册管理办法》第三条　国家卫生计生委负责全国医师执业注册监督管理工作。静宁县级以上地方卫生计生行政部门是医师执业注册的主管部门，负责本行政区域内的医师执业注册监督管理工作。《中医药法》　国务院中医药主管部门负责全国的中医药管理工作。国务院其他有关部门在各自职责范围内负责与中医药管理有关的工作。静宁县级以上地方人民政府中医药主管部门负责本行政区域的中医药管理工作。静宁县级以上地方人民政府其他有关部门在各自职责范围内负责与中医药管理有关的工作。第二十条　静宁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《乡村医生从业管理条例》　国务院卫生行政主管部门负责全国乡村医生的管理工作。静宁县级以上地方人民政府卫生行政主管部门负责本行政区域内乡村医生的管理工作。第三十五条　静宁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人体器官移植条例》第四条　国务院卫生主管部门负责全国人体器官移植的监督管理工作。静宁县级以上地方人民政府卫生主管部门负责本行政区域人体器官移植的监督管理工作。</t>
  </si>
  <si>
    <t>《人口与计划生育法》第六条 国务院计划生育行政部门负责全国计划生育工作和与计划生育有关的人口工作。静宁县级以上地方各级人民政府计划生育行政部门负责本行政区域内的计划生育工作和与计划生育有关的人口工作。第十八条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</si>
  <si>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《传染病防治法》第五十三条 静宁县级以上人民政府卫生行政部门对传染病防治工作履行下列监督检查职责：（四）对用于传染防治的消毒产品及其生产单位进行监督检查。《国务院关于在市场监管领域全面推行部门联合“双随机、一公开”监管意见》（国发〔2019〕5号）</t>
  </si>
  <si>
    <t>《医疗废物管理条例》第五条　静宁县级以上各级人民政府卫生行政主管部门，对医疗废物收集、运送、贮存、处置活动中的疾病防治工作实施统一监督管理；环境保护行政主管部门，对医疗废物收集、运送、贮存、处置活动中的环境污染防治工作实施统一监督管理。静宁县级以上各级人民政府其他有关部门在各自的职责范围内负责与医疗废物处置有关的监督管理工作。</t>
  </si>
  <si>
    <t>《传染病防治法》第五十三条 静宁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国务院关于在市场监管领域全面推行部门联合“双随机、一公开”监管意见》（国发〔2019〕5号）</t>
  </si>
  <si>
    <t>《医疗器械监督管理条例》第三十九条 食品药品监督管理部门和卫生计生主管部门依据各自职责，分别对使用环节的医疗器械质量和医疗器械使用行为进行监督管理。第五十六条 卫生计生主管部门应当对大型医用设备的使用状况进行监督和评估；发现违规使用以及与大型医用设备相关的过度检查、过度治疗等情形的，应当立即纠正，依法予以处理。《大型医用设备配置与使用管理办法（试行）》第五条 国家卫生健康委员会负责制定大型医用设备配置与使用的管理制度并组织实施，指导开展大型医用设备配置与使用行为的评价和监督工作。静宁县级以上地方卫生健康行政部门负责本区域内大型医用设备配置与使用行为的监督管理工作。第四十一条 静宁县级以上卫生健康行政部门应当建立配置与使用大型医用设备的单位及其使用人员的信用档案。对有不良信用记录的，增加监督检查频次。</t>
  </si>
  <si>
    <t>《医疗纠纷预防和处理条例》第十一条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医疗技术临床应用管理办法》第七条 国家卫生健康委负责全国医疗技术临床应用管理工作。静宁县级以上地方卫生行政部门负责本行政区域内医疗技术临床应用监督管理工作。第三十五条 静宁县级以上地方卫生行政部门应当加强对本行政区域内医疗机构医疗技术临床应用的监督管理。 《医疗美容服务管理办法》　国家卫生计生委（含国家中医药管理局）主管全国医疗美容服务管理工作。静宁县级以上地方人民政府卫生计生行政部门（含中医药行政管理部门，下同）负责本行政区域内医疗美容服务监督管理工作。</t>
  </si>
  <si>
    <t>《残疾预防和残疾人康复条例》第四条 静宁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静宁县级以上人民政府负责残疾人工作的机构，负责残疾预防和残疾人康复工作的组织实施与监督。静宁县级以上人民政府有关部门在各自的职责范围内做好残疾预防和残疾人康复有关工作。</t>
  </si>
  <si>
    <t>《中医药法》第五条　国务院中医药主管部门负责全国的中医药管理工作。国务院其他有关部门在各自职责范围内负责与中医药管理有关的工作。静宁县级以上地方人民政府中医药主管部门负责本行政区域的中医药管理工作。静宁县级以上地方人民政府其他有关部门在各自职责范围内负责与中医药管理有关的工作。第五十三条　静宁县级以上人民政府中医药主管部门及其他有关部门未履行本法规定的职责的，由本级人民政府或者上级人民政府有关部门责令改正；情节严重的，对直接负责的主管人员和其他直接责任人员，依法给予处分。《中医药条例》第六条　国务院中医药管理部门负责全国中医药管理工作。国务院有关部门在各自的职责范围内负责与中医药有关的工作。静宁县级以上地方人民政府负责中医药管理的部门负责本行政区域内的中医药管理工作。静宁县级以上地方人民政府有关部门在各自的职责范围内负责与中医药有关的工作。《中药品种保护条例》第四条　国务院卫生行政部门负责全国中药品种保护的监督管理工作。国家中药生产经营主管部门协同管理全国中药品种的保护工作。</t>
  </si>
  <si>
    <t>《艾滋病防治条例》第四十九条：静宁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</si>
  <si>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 静宁县级以上人民政府职业卫生监督管理部门依照职业病防治法律、法规、国家职业卫生标准和卫生要求，依据职责划分，对职业病防治工作进行监督检查。第八十七条 医疗机构放射性职业病危害控制的监督管理，由卫生行政部门依照本法的规定实施。《医疗机构管理条例》第五条 国务院卫生行政部门负责全国医疗机构的监督管理工作。静宁县级以上地方人民政府卫生行政部门负责本行政区域内医疗机构的监督管理工作。第四十条：静宁县级以上人民政府卫生行政部门行使下列监督管理职权：（二）对医疗机构的执业活动进行检查指导；《放射性同位素与射线装置安全和防护条例》第三条：国务院公安、卫生等部门按照职责分工和本条例的规定，对有关放射性同位素、射线装置的安全和防护工作实施监督管理。 《放射诊疗管理规定》第三条 卫生部负责全国放射诊疗工作的监督管理。静宁县级以上地方人民政府卫生行政部门负责本行政区域内放射诊疗工作的监督管理。　第三十四条　静宁县级以上地方人民政府卫生行政部门应当定期对本行政区域内开展放射诊疗活动的医疗机构进行监督检查。检查内容包括……《深化党和国家机构改革方案》（二十八）组建国家卫生健康委员会……国家安全生产监督管理总局的职业安全健康监督管理职责整合，组建国家卫生健康委员会，作为国务院组成部门。 《建设项目职业病防护设施“三同时”监督管理办法》第五条：国家安全生产监督管理总局在国务院规定的职责范围内对全国建设项目职业病防护设施“三同时”实施监督管理。静宁县级以上地方各级人民政府安全生产监督管理部门依法在本级人民政府规定的职责范围内对本行政区域内的建设项目职业病防护设施“三同时”实施分类分级监督管理……</t>
  </si>
  <si>
    <t>《传染病防治法》第五十三条 静宁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静宁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</si>
  <si>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静宁县级以上地方人民政府卫生行政部门、劳动保障行政部门依据各自职责，负责本行政区域内职业病防治的监督管理工作。静宁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职业健康检查管理办法》第三条 国家卫生健康委负责全国范围内职业健康检查工作的监督管理。静宁县级以上地方卫生健康主管部门负责本辖区职业健康检查工作的监督管理；结合职业病防治工作实际需要，充分利用现有资源，统一规划、合理布局；加强职业健康检查机构能力建设，并提供必要的保障条件。第二十一条 静宁县级以上地方卫生健康主管部门应当加强对本辖区职业健康检查机构的监督管理。按照属地化管理原则，制定年度监督检查计划，做好职业健康检查机构的监督检查工作。…第二十二条 省级卫生健康主管部门应当对本辖区内的职业健康检查机构进行定期或者不定期抽查；设区的市级卫生健康主管部门每年应当至少组织一次对本辖区内职业健康检查机构的监督检查；静宁县级卫生健康主管部门负责日常监督检查。</t>
  </si>
  <si>
    <t>《疫苗流通和预防接种管理条例》第七条　国务院卫生主管部门负责全国预防接种的监督管理工作。静宁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</si>
  <si>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静宁县级以上地方人民政府卫生行政部门、劳动保障行政部门依据各自职责，负责本行政区域内职业病防治的监督管理工作。静宁县级以上地方人民政府有关部门在各自的职责范围内负责职业病防治的有关监督管理工作。第四十三条　职业病诊断应当由取得《医疗机构执业许可证》的医疗卫生机构承担。卫生行政部门应当加强对职业病诊断工作的规范管理，具体管理办法由国务院卫生行政部门制定。《职业病诊断与鉴定管理办法》第五十二条　静宁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静宁县级卫生行政部门负责日常监督检查。第五十三条　设区的市级以上地方卫生行政部门应当加强对职业病鉴定办事机构的监督管理，对职业病鉴定工作程序、制度落实情况及职业病报告等相关工作情况进行监督检查。第五十四条　省级卫生行政部门负责对职业病诊断机构进行定期考核。</t>
  </si>
  <si>
    <t>《血吸虫病防治条例》第三条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第三十九条　静宁县级以上人民政府卫生主管部门负责血吸虫病监测、预防、控制、治疗和疫情的管理工作，对杀灭钉螺药物的使用情况进行监督检查。</t>
  </si>
  <si>
    <t>《麻醉药品和精神药品管理条例》第三十六条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静宁县级以上人民政府卫生主管部门应当对执业医师开具麻醉药品和精神药品处方的情况进行监督检查。</t>
  </si>
  <si>
    <t xml:space="preserve"> 《医疗机构管理条例》第四十条 静宁县级以上人民政府卫生行政部门行使下列监督管理职权：（三）负责组织对医疗机构的评审。《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医疗机构评审办法》第五条 静宁县级以上卫生行政部门负责医疗机构评审工作的组织与领导；医疗机构评审委员会负责医疗机构评审的具体实施，并向被评审的医疗机构提出改进工作的指导意见。</t>
  </si>
  <si>
    <t>《医疗机构管理条例》第五条 国务院卫生行政部门负责全国医疗机构的监督管理工作。静宁县级以上地方人民政府卫生行政部门负责本区域内医疗机构的监督管理工作。第四十条：静宁县级以上人民政府卫生行政部门行使下列监督管理权：（二）对医疗机构的执业活动进行检查指导；《国务院关于在市场监管领域全面推行部门联合“双随机、一公开”监管意见》（国发〔2019〕5号）《国务院对确需保留的行政审批项目设定行政许可的决定》（国务院令第412号）附件：《国务院决定对确需保留的行政审批项目设定行政许可的目录》第202项“医疗机构设置人类精子库审批”（实施机关：卫生部）、第203项“医疗机构开展辅助生殖技术许可”（实施机关：卫生部、省级人民政府卫生行政主管部门）《人类辅助生殖技术管理办法》第四条 卫生部主管全国人类辅助生殖技术应用的监督管理工作。静宁县级以上地方人民政府卫生行政部门负责本行政区域内人类辅助生殖技术的日常监督管理。《人类精子库管理办法》第四条 卫生部主管全国人类精子库的监督管理工作。静宁县级以上地方人民政府卫生行政部门负责本行政区域内人类精子库的日常监督管理。</t>
  </si>
  <si>
    <t>《职业病防治法》第二十七条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医疗机构放射性职业病危害控制的监督管理，由卫生行政部门依照本法的规定实施。《放射卫生技术服务机构管理办法》第四条 卫生部负责全国放射卫生技术服务机构的监督管理工作。静宁县级以上地方卫生行政部门负责辖区内放射卫生技术服务机构的监督管理工作。第二十六条：放射卫生技术服务机构可以跨地域开展相应工作，但应当向服务单位所在地省级卫生行政部门备案，并接受其监督检查。</t>
  </si>
  <si>
    <t>《艾滋病防治条例》第四十条  静宁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</si>
  <si>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对有证据证明可能被艾滋病毒污染的物品，由静宁县级以上人民政府卫生主管部门予以检验或者进行消毒。经检验，属于被艾滋病病毒污染的物品，应当进行卫生处理或者予以销毁。2.审批责任：执法人员在查封、扣押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其他责任。</t>
  </si>
  <si>
    <t>《艾滋病防治条例》第四十条静宁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</si>
  <si>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传染病防治法》第五十五条：静宁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</si>
  <si>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静宁县退役军人事务局</t>
  </si>
  <si>
    <t>《烈士褒扬条例》（2011年7月26日国务院令第601号发布） 第三十八条  负有烈士遗属优待义务的单位不履行优待义务的，由静宁县级人民政府退役军人事务部门责令限期改正；逾期不改正的，处2000元以上1万元以下的罚款；属于国有或者国有控股企业、财政拨款的事业单位的，对直接负责的主管人员和其他直接责任人员依法给予处分。</t>
  </si>
  <si>
    <t>《军人抚恤优待条例》（2011年7月29日国务院、中央军事委员会令第413号发布） 第四十八条  负有军人优待义务的单位不履行优待义务的，由静宁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</si>
  <si>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《军人抚恤优待条例》（2011年7月29日国务院、中央军事委员会令第413号发布） 第四十九条  抚恤优待对象有下列行为之一的，由静宁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</si>
  <si>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1.《中华人民共和国兵役法》（2011年10月29日主席令第50号修正） 第六十条  义务兵出现役后，按照国家规定发给退役金，由安置地的静宁县级以上地方人民政府接收，根据当地的实际情况，可以发给经济补助。
2.《退役士兵安置条例》（2011年10月29日国务院、中央军事委员会令第608号发布） 第十九条  对自主就业的退役士兵，由部队发给一次性退役金，一次性退役金由中央财政专项安排。地方人民政府可以根据当地实际情况给予经济补助，经济补助标准及发放办法由省、自治区、直辖市人民政府规定。</t>
  </si>
  <si>
    <t>1.国务院、中央军委《关于加强退役士兵职业教育和技能培训工作的通知》（国发〔2010〕42号） 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 第二十四条  教育培训费按政府物价部门批准的培训项目收费标准核定，用于学杂费、住宿费、技能鉴定费和生活补助费。生活补助费原则上按每人每天10元的标准安排。 第二十五条  教育培训经费，由省与市、静宁县（省直管静宁县）按5:5比例负担，并对兵源较多的财政困难静宁县给于适当照顾。教育培训经费纳入财政预算，列退役士兵安置科目。 </t>
  </si>
  <si>
    <t>1.《中华人民共和国兵役法》（2011年10月29日主席令第50号发布） 第六十条  服现役期间平时荣获二等功以上奖励或者战时荣获三等功以上奖励以及属于烈士子女和因战致残被评定为五级至八级残疾等级的义务兵退出现役，由安置地的静宁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静宁县级以上地方人民政府安排工作；待安排工作期间由当地人民政府按照国家有关规定发给生活补助费。
2.《退役士兵安置条例》（2011年10月29日国务院、中央军事委员会令第608号发布） 第三十五条  退役士兵待安排工作期间，安置地人民政府应当按照不低于当地最低生活水平的标准，按月发给生活补助费。</t>
  </si>
  <si>
    <t>1.《军人抚恤优待条例》（2011年7月29日国务院、中央军事委员会令第413号发布） 第二十六条  退出现役的残疾军人，按照残疾等级享受残疾抚恤金。残疾抚恤金由静宁县级人民政府退役军人事务部门发给。因工作需要继续服现役的残疾军人，经军队军级以上单位批准，由所在部队按照规定发给残疾抚恤金；
2.《伤残抚恤管理办法》(2013年7月5日民政部令第50号公布)  第二十二条  伤残人员从被批准残疾等级评定后的第二个月起，由发给其伤残证件的静宁县级人民政府退役军人事务部门按照规定予以抚恤。伤残人员抚恤关系转移的，其当年的抚恤金由部队或者迁出地的退役军人事务部门负责发给，从第二年起由迁入地退役军人事务部门按当地标准发给。</t>
  </si>
  <si>
    <t>1.《军人抚恤优待条例》（2011年7月29日国务院、中央军事委员会令第413号发布）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静宁县级以上地方人民政府负责解决；七级至十级残疾军人旧伤复发以外的医疗费用，未参加医疗保险且本人支付有困难的，由当地静宁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2.民政部、财政部、劳动和社会保障部、卫生部《关于印发&lt;优抚对象医疗保障办法&gt;的通知》（民发〔2007〕101号）全文。</t>
  </si>
  <si>
    <t xml:space="preserve">《烈士褒扬条例》（2011年7月26日国务院令第601号发布）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静宁县级人民政府退役军人事务部门发给一次性抚恤金，标准为烈士牺牲时上一年度全国城镇居民人均可支配收入的20倍加40个月的中国人民解放军排职少尉军官工资。不属于前款规定范围的烈士遗属，由静宁县级人民政府退役军人事务部门发给一次性抚恤金，标准为烈士牺牲时上一年度全国城镇居民人均可支配收入的20倍加40个月的中国人民解放军排职少尉军官工资。                                                                              </t>
  </si>
  <si>
    <t>《军人抚恤优待条例》 第十三条 现役军人死亡，根据其死亡性质和死亡时的月工资标准，由静宁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静宁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静宁县级人民政府退役军人事务部门按照其中最高等级奖励的增发比例，增发一次性抚恤金。</t>
  </si>
  <si>
    <t>《军人抚恤优待条例》（2011年7月29日国务院、中央军事委员会令第413号发布） 第二十八条第一款 退出现役的因战、因公致残的残疾军人因旧伤复发死亡的，由静宁县级人民政府退役军人事务部门按照因公牺牲军人的抚恤金标准发给其遗属一次性抚恤金，其遗属享受因公牺牲军人遗属抚恤待遇。</t>
  </si>
  <si>
    <t>《军人抚恤优待条例》2011年7月29日国务院、中央军事委员会令第413号发布）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静宁县级以上地方人民政府退役军人事务部门发给；未退出现役的残疾军人的护理费，经军队军级以上单位批准，由所在部队发给。</t>
  </si>
  <si>
    <t>《退役士兵安置条例》 （2011年10月29日国务院、中央军事委员会令第608号发布）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静宁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</si>
  <si>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 xml:space="preserve">    
《军人抚恤优待条例》（2011年7月29日国务院、中央军事委员会令第413号发布）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静宁县级人民政府退役军人事务部门发给《定期抚恤金领取证》。</t>
  </si>
  <si>
    <t>1.《烈士褒扬条例》（2011年7月26日国务院令第601号发布） 第十一条  国家建立烈士褒扬金制度。烈士褒扬金标准为烈士牺牲时上一年度全国城镇居民人均可支配收入的30倍。战时，参战牺牲的烈士褒扬金标准可以适当提高。烈士褒扬金由颁发烈士证书的静宁县级人民政府退役军人事务部门发给烈士的父母或者抚养人、配偶、子女；没有父母或者抚养人、配偶、子女的，发给烈士未满18周岁的兄弟姐妹和已满18周岁但无生活来源且由烈士生前供养的兄弟姐妹。
2.《军人抚恤优待条例》（2011年7月29日国务院、中央军事委员会令第413号发布） 第十二条 现役军人死亡被批准为烈士的，依照《烈士褒扬条例》的规定发给烈士遗属烈士褒扬金。</t>
  </si>
  <si>
    <t>1.《烈士褒扬条例》（2011年7月26日国务院令第601号发布） 第三十一条  烈士陵园所在地人民政府民政部门对前来烈士陵园祭扫的烈士遗属，应当做好接待服务工作；对自行前来祭扫经济上确有困难的，给予适当补助。烈士遗属户口所在地人民政府民政部门组织烈士遗属前往烈士陵园祭扫的，应当妥善安排，确保安全；
2.民政部《关于做好烈士亲属祭扫接待工作的通知》（民电﹝2010﹞30号） 第三条  组织接待补助办法：民政部门组织祭扫的，烈属差旅费由负责组织的民政部门负责，烈士安葬地民政部门负责提供食宿及当地交通工具，做好安排和服务：烈属自行前往的，原则上由烈士安葬地静宁县级民政部门接待，负责每位烈士三位亲属的食宿费用，并视情给予适当补助，对于超出人员或不服从民政部门统一组织接待的，民政部门可不予接待。云南省、广西壮族自治区接待烈士亲属扫墓所需经费，从中央下达的烈属接待费中列支，其他省份组织祭扫所需经费由当地解决。</t>
  </si>
  <si>
    <t>甘肃省人民政府、甘肃省军区《关于印发甘肃省鼓励大学生参军入伍和应征青年进藏服役政策措施的通知》（甘政发〔2016〕67号） 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静宁县市区民政部门发放给新兵本人或家长。</t>
  </si>
  <si>
    <t>甘肃省人民政府、甘肃省军区《关于印发甘肃省鼓励大学生参军入伍和应征青年进藏服役政策措施的通知》（甘政发〔2016〕67号） 三、自2016年起，我省实行进藏兵(含高原条件兵)一次性奖励金制度，按照每人10000标准发放，所需经费由静宁县市区财政负担。奖励金在新兵入伍次年的8月1日前，由静宁县市区民政部门负责发放给新兵本人或家长。</t>
  </si>
  <si>
    <t>全国双拥工作领导小组《关于印发&lt;双拥模范城（静宁县）创建命名管理办法&gt;和&lt;全国双拥模范城（静宁县）考评标准&gt;的通知》（国拥〔2019〕3号） 第七条  对被命名的双拥模范城（静宁县）授予奖匾，对双拥工作成绩突出的单位和个人给予表彰。各地、各有关部门可从实际出发制定奖励办法，对被命名表彰的双拥模范城（静宁县）、双拥模范单位和个人及在创建活动中作出重要贡献人员进行奖励。建立双拥模范单位和个人荣誉取消机制。双拥模范单位和个人发生严重问题，不再具有先进性的，取消其荣誉。</t>
  </si>
  <si>
    <t>《伤残抚恤管理办法》（2013年7月5日民政部令第50号公布） 第十九条  残疾军人退役或者向政府移交，必须自军队办理了退役手续或者移交手续后60日内，向户籍迁入地的静宁县级人民政府退役军人事务部门申请转入抚恤关系。退役军人事务部门必须进行审查、登记、备案。</t>
  </si>
  <si>
    <t>1.《退役士兵安置条例》（2011年10月29日国务院、中央军事委员会令第608号发布） 第十二条  退役士兵有下列情形之一的，根据本人申请，可以由省级以上人民政府退役士兵安置工作主管部门按照有利于退役士兵生活的原则确定其安置地：(一)因战致残的；(二)服现役期间平时荣获二等功以上奖励或者战时荣获三等功以上奖励的；(三)是烈士子女的；(四)父母双亡的。
2.《甘肃省实施〈退役士兵安置条例〉办法》 （2016年6月2日甘肃省政府令第124号发布） 第二十六条  退役士兵符合下列条件之一的，由静宁县级以上人民政府安排工作：①士官服现役满12年的；②服现役期间平时荣获二等功以上奖励或者战时荣获三等功以上奖励的；③因战致残被评定为5级至8级残疾等级的；④是烈士子女的。符合前款规定条件的退役士兵，在艰苦地区和特殊岗位服现役的，优先安排工作。因精神障碍基本丧失工作能力的，由安置地人民政府予以妥善安置。</t>
  </si>
  <si>
    <t>1.审核阶段责任：静宁县、市级退役军人事务部门对承训机构提供的办学软硬件情况、开设课程、学员资料、学员取得证书等资料进行评估，省级退役军人事务部门在全省范围内抽查。
2.决定阶段责任：由市级退役军人事务部门提出审核意见，省级退役军人事务部门决定是否保留相关机构的承训资格。
3.其他：法律法规规章文件规定应履行的其他责任。</t>
  </si>
  <si>
    <t>民政部、最高人民法院、最高人民检察院、教育部、公安部、国家安全部、司法部、财政部、交通运输部《人民警察抚恤优待办法》（民发〔2014〕101号） 第十一条  人民警察因公牺牲，由所在单位的静宁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</si>
  <si>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《伤残抚恤管理办法》（2013年7月5日民政部令第50号公布) 第二十六条  静宁县级人民政府退役军人事务部门依据人民法院的判决书，或者公安机关发布的通缉令，对具有中止抚恤情形的伤残人员决定中止抚恤，并通知本人或者其家属。 第二十七条  中止抚恤的伤残人员在刑满释放并恢复政治权利或者取消通缉后，经本人申请，并经退役军人事务部门审查符合条件的，从第二个月起恢复抚恤，原停发的抚恤金不予补发。办理恢复抚恤手续应当提供下列材料:本人申请、户口簿、司法部门的相关证明。需要重新办证的，按照证件丢失规定办理。</t>
  </si>
  <si>
    <t xml:space="preserve">1.《烈士褒扬条例》（2011年7月26日国务院令第601号发布） 第二十七条  静宁县级以上人民政府有关部门应当做好烈士纪念设施的保护和管理工作。未经批准，不得新建、改建、扩建或者迁移烈士纪念设施。              
2.《烈士纪念设施管理保护办法》（2013年6月28日民政部令第47号发布） 第十条  改建、扩建烈士纪念设施，应当经原批准等级的人民政府民政部门同意，并纳入建设项目管理。 第十一条　未经批准，不得迁移烈士纪念设施。因重大建设工程确需迁移地方各级烈士纪念设施的，须经原批准等级的人民政府同意，并报上一级人民政府的民政部门备案。迁移国家级烈士纪念设施的，应当由所在地省级人民政府报国务院批准。                                                                                                                               </t>
  </si>
  <si>
    <t>静宁县应急管理局</t>
  </si>
  <si>
    <t>1.《安全生产法》（2002年6月29日通过 2014年8月31日修正）第十七条。2.《危险化学品安全管理条例》（国务院令第591号，2013年12月修改）第三十三条、第三十五条。3.《危险化学品经营许可证管理办法》（原国家安全监管总局令第55号）第二条、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四条、第五条静宁县级人民政府安全生产监督管理部门（以下简称静宁县级发证机关）负责本行政区域内本条第三款规定以外企业的经营许可证审批、颁发；没有设立静宁县级发证机关的，其经营许可证由市级发证机关审批、颁发。”第三十七条。</t>
  </si>
  <si>
    <t>1.《烟花爆竹安全管理条例》（国务院令第455号）第三条、第十六条第一款、第二款。第十九条。2.《烟花爆竹经营许可实施办法》（原国家安全监管总局令第65号）第三条、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静宁县级人民政府安全生产监督管理部门（以下简称静宁县级安全监管局，与市级安全监管局统称发证机关）负责本行政区域内零售经营布点规划与零售许可证的颁发和管理工作。”</t>
  </si>
  <si>
    <t>1.《安全生产法》（2002年6月29日通过 2014年8月31日修正）第九十七条。2.《安全生产许可证条例》（国务院令第397号）第十九条、第二十三条。3.《非煤矿矿山企业安全生产许可证实施办法》（原国家安全监管总局令第20号，2015年5月修改）第四十二条、第四十七条：“本办法规定的行政处罚，由安全生产许可证颁发管理机关决定。安全生产许可证颁发管理机关可以委托静宁县级以上安全生产监督管理部门实施行政处罚。但撤销、吊销安全生产许可证和撤销有关资格的行政处罚除外。”4.《小型露天采石场安全管理与监督检查规定》（原国家安全监管总局令第39号，2015年5月修改）第三十八条：“违反本规定第十一条第一款规定的，责令停止生产，没收违法所得，并处10万元以上50万元以下的罚款。”5.《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6.《危险化学品生产企业安全生产许可证实施办法》（原国家安全监管总局令第41号，2017年3月修正）第四十五条、第五十二条。</t>
  </si>
  <si>
    <t>1.《安全生产违法行为行政处罚办法》（原国家安全监管总局令第15号，2015年4月修改）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t>
  </si>
  <si>
    <t>1.《安全生产许可证条例》（国务院令第397号）第十九条、第二十一条第一、二款；第二十三条。2.《非煤矿矿山企业安全生产许可证实施办法》（原国家安全监管总局令第20号，2015年5月修改）第四十二条、第四十七条。3.《危险化学品生产企业安全生产许可证实施办法》（原国家安全监管总局令第41号，2017年3月修正）第四十五条、第五十二条。4.《安全生产违法行为行政处罚办法》（原国家安全监管总局令第15号，2015年4月修改）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九条。</t>
  </si>
  <si>
    <t>1.《安全生产许可证条例》（国务院令第397号）第二十一条：“违反本条例规定，转让安全生产许可证的，没收违法所得，处10万元以上50万元以下的罚款，并吊销其安全生产许可证。”第二十三条：“本条例规定的行政处罚，由安全生产许可证颁发管理机关决定。”2.《非煤矿矿山企业安全生产许可证实施办法》（原国家安全监管总局令第20号，2015年5月修改）第四十六条：“非煤矿矿山企业转让安全生产许可证的，没收违法所得，并处10万元以上50万元以下的罚款。”第四十七条：“本办法规定的行政处罚，由安全生产许可证颁发管理机关决定。安全生产许可证颁发管理机关可以委托静宁县级以上安全生产监督管理部门实施行政处罚。但撤销、吊销安全生产许可证和撤销有关资格的行政处罚除外。”3.《危险化学品生产企业安全生产许可证实施办法》（原国家安全监管总局令第41号，2017年3月修正）第四十四条：“企业出租、出借或者以其他形式转让安全生产许可证的，没收违法所得，处10万元以上50万元以下的罚款，并吊销安全生产许可证；构成犯罪的，依法追究刑事责任。”第五十二条：“本办法规定的行政处罚，由国家安全生产监管管理总局、省级安全生产监督管理部门决定。省级安全生产监督管理部门可以委托设区的市级或者静宁县级安全生产监督管理部门实施。”</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</si>
  <si>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2.《非药品类易制毒化学品生产、经营许可办法》（原国家安全监管总局令第5号）第三十条：“对于有下列行为之一的，由静宁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</si>
  <si>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2.《非药品类易制毒化学品生产、经营许可办法》（原国家安全监管总局令第5号）第三十条：“对于有下列行为之一的，由静宁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</si>
  <si>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1.《尾矿库安全监督管理规定》（原国家安全监管总局令第38号，2015年5月修改）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第四十条：“生产经营单位或者尾矿库管理单位违反本规定第十八条规定的，给予警告，并处3万元的罚款；情节严重的，依法责令停产整顿或者提请静宁县级以上地方人民政府按照规定权限予以关闭。”</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</si>
  <si>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2.《非药品类易制毒化学品生产、经营许可办法》（原国家安全监管总局令第5号）第三十条：“对于有下列行为之一的，由静宁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</si>
  <si>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1.《工贸企业有限空间作业安全管理与监督暂行规定》（原国家安全监管总局令第59号，2015年5月修改）第二十九条：“工贸企业有下列情形之一的，由静宁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第六条：“……专项安全培训应当包括下列内容：（一）有限空间作业的危险有害因素和安全防范措施；（二）有限空间作业的安全操作规程；（三）检测仪器、劳动防护用品的正确使用；（四）紧急情况下的应急处置措施。”</t>
  </si>
  <si>
    <t>1.《安全生产违法行为行政处罚办法》（原国家安全监管总局令第15号，2015年4月修改）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</si>
  <si>
    <t>1.《生产安全事故应急条例》(国务院令第708号)第三十二条：“生产经营单位未将生产安全事故应急救援预案报送备案、未建立应急值班制度或者配备应急值班人员的，由静宁县级以上人民政府负有安全生产监督管理职责的部门责令限期改正；逾期未改正的，处3万元以上5万元以下的罚款，对直接负责的主管人员和其他直接责任人员处1万元以上2万元以下的罚款。”</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</si>
  <si>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2. 《生产安全事故应急预案管理办法》（原国家安全监管总局令第88号，应急管理部令第2号修订）。第四十四条 生产经营单位有下列情形之一的，由静宁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3.《工贸企业有限空间作业安全管理与监督暂行规定》（原国家安全监管总局令第59号，2015年5月29日修正）第二十九条。</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</si>
  <si>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2.《生产安全事故应急预案管理办法》（原国家安全监管总局令第88号，应急管理部令第2号修订）。第四十四条 生产经营单位有下列情形之一的，由静宁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二）未按照规定定期组织应急预案演练的。3.《工贸企业有限空间作业安全管理与监督暂行规定》（2013年5月20日总局令第59号公布，根据2015年5月29日总局令第80号修正）第二十九条。</t>
  </si>
  <si>
    <t>1. 《生产安全事故应急预案管理办法》（原国家安全监管总局令第88号，应急管理部令第2号修订）。第四十五条 生产经营单位有下列情形之一的，由静宁县级以上人民政府应急管理部门责令限期改正，可以处1万元以上3万元以下的罚款：（一）在应急预案编制前未按照规定开展风险辨识、评估和应急资源调查的。</t>
  </si>
  <si>
    <t>1.《生产安全事故应急预案管理办法》（原国家安全监管总局令第88号）第四十五条 生产经营单位有下列情形之一的，由静宁县级以上安全生产监督管理部门责令限期改正，可以处1万元以上3万元以下罚款：（二）未按照规定开展应急预案评审或者论证的。</t>
  </si>
  <si>
    <t>1.《生产安全事故应急预案管理办法》（原国家安全监管总局令第88号，应急管理部令第2号修订）。第四十五条 生产经营单位有下列情形之一的，由静宁县级以上人民政府应急管理部门责令限期改正，可以处1万元以上3万元以下的罚款：（四）未按照规定开展应急预案评估的。</t>
  </si>
  <si>
    <t>1.《生产安全事故应急预案管理办法》（原国家安全监管总局令第88号，应急管理部令第2号修订）。第四十五条 生产经营单位有下列情形之一的，由静宁县级以上人民政府应急管理部门责令限期改正，可以处1万元以上3万元以下的罚款：（六）未落实应急预案规定的应急物资及装备的。</t>
  </si>
  <si>
    <t>1.《生产安全事故应急预案管理办法》（原国家安全监管总局令第88号，应急管理部令第2号修订）。第四十五条 生产经营单位有下列情形之一的，由静宁县级以上人民政府应急管理部门责令限期改正，可以处1万元以上3万元以下的罚款：（五）未按照规定进行应急预案修订的。</t>
  </si>
  <si>
    <t>1.《安全生产违法行为行政处罚办法》（原国家安全监管总局令第15号，2015年4月2日修正）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一）未建立应急救援组织或者生产经营规模较小、未指定兼职应急救援人员的。”</t>
  </si>
  <si>
    <t>1.《安全生产违法行为行政处罚办法》（原国家安全监管总局令第15号，2015年4月2日修正）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二）未配备必要的应急救援器材、设备和物资，并进行经常性维护、保养，保证正常运转的。”</t>
  </si>
  <si>
    <t>1.《注册安全工程师管理规定》（原国家安全监管总局令第11号，2013年8月19日原国家安全监管总局令第63号修改）第三十条：“未经注册擅自以注册安全工程师名义执业的，由静宁县级以上安全生产监督管理部门、有关主管部门或者煤矿安全监察机构责令其停止违法活动，没收违法所得，并处三万元以下的罚款；造成损失的，依法承担赔偿责任。”</t>
  </si>
  <si>
    <t>1.《注册安全工程师管理规定》（原国家安全监管总局令第11号，2013年8月19日原国家安全监管总局令第63号修改）第三十一条：“注册安全工程师以欺骗、贿赂等不正当手段取得执业证的，由静宁县级以上安全生产监督管理部门、有关主管部门或者煤矿安全监察机构处三万元以下的罚款；由执业证颁发机关撤销其注册，当事人三年内不得再次申请注册。”</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</si>
  <si>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</si>
  <si>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</si>
  <si>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</si>
  <si>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</si>
  <si>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</si>
  <si>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</si>
  <si>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1.《注册安全工程师管理规定》（原国家安全监管总局令第11号，2013年8月19日原国家安全监管总局令第63号修改）第三十二条：“注册安全工程师有下列行为之一的，由静宁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</si>
  <si>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1.《矿山安全法》（1992年11月7日通过）第四十条：“违反本法规定，有下列行为之一的，由劳动行政主管部门责令改正，可以并处罚款；情节严重的，提请静宁县级以上人民政府决定责令停产整顿；对主管人员和直接责任人员由其所在单位或者上级主管机关给予行政处分：（二）使用不符合国家安全标准或者行业安全标准的设备、器材、防护用品、安全检测仪器的。”2.《矿山安全法实施条例》（1996年10月30日劳动部令第4号发布）第五十二条：“依照《矿山安全法》第四十条规定处以罚款的，分别按照下列规定执行：（二）使用不符合国家安全标准或者行业安全标准的设备、器材、防护用品和安全检测仪器的，处5万元以下的罚款。”</t>
  </si>
  <si>
    <t>1.《危险化学品重大危险源监督管理暂行规定》（原国家安全监管总局令第40号，2015年5月27日原国家安全监管总局令第79号修正）第三十二条：“危险化学品单位有下列行为之一的，由静宁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</si>
  <si>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2.《危险化学品重大危险源监督管理暂行规定》（原国家安全监管总局令第40号，2015年5月27日修正）第三十二条：“危险化学品单位有下列行为之一的，由静宁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</si>
  <si>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2.《危险化学品重大危险源监督管理暂行规定》（原国家安全监管总局令第40号，2015年5月27日修正）第三十二条：“危险化学品单位有下列行为之一的，由静宁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</si>
  <si>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2.《危险化学品重大危险源监督管理暂行规定》（原国家安全监管总局令第40号，2015年5月27日原国家安全监管总局令第79号修正）第三十二条：“危险化学品单位有下列行为之一的，由静宁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</si>
  <si>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1.《危险化学品重大危险源监督管理暂行规定》（原国家安全监管总局令第40号，2015年5月27日修正）第三十三条：“危险化学品单位有下列行为之一的，由静宁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</si>
  <si>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1.《危险化学品重大危险源监督管理暂行规定》（原国家安全监管总局令第40号，2015年5月27日修正）第三十三条：“危险化学品单位有下列行为之一的，由静宁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</si>
  <si>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1.《危险化学品重大危险源监督管理暂行规定》（原国家安全监管总局令第40号，2015年5月27日修正）第三十四条：“危险化学品单位有下列情形之一的，由静宁县级以上人民政府安全生产监督管理部门给予警告，可以并处5000元以上3万元以下的罚款：（一）未按照标准对重大危险源进行辨识的。”</t>
  </si>
  <si>
    <t>1.《危险化学品重大危险源监督管理暂行规定》（原国家安全监管总局令第40号，2015年5月27日修正）第三十四条：“危险化学品单位有下列情形之一的，由静宁县级以上人民政府安全生产监督管理部门给予警告，可以并处5000元以上3万元以下的罚款：（二）未按照本规定明确重大危险源中关键装置、重点部位的责任人或者责任机构的。”</t>
  </si>
  <si>
    <t>1.《危险化学品重大危险源监督管理暂行规定》（原国家安全监管总局令第40号，2015年5月27日修正）第三十四条：“危险化学品单位有下列情形之一的，由静宁县级以上人民政府安全生产监督管理部门给予警告，可以并处5000元以上3万元以下的罚款：（三）未按照本规定建立应急救援组织或者配备应急救援人员，以及配备必要的防护装备及器材、设备、物资，并保障其完好的。”</t>
  </si>
  <si>
    <t>1.《危险化学品重大危险源监督管理暂行规定》（原国家安全监管总局令第40号，2015年5月27日修正）第三十四条：“危险化学品单位有下列情形之一的，由静宁县级以上人民政府安全生产监督管理部门给予警告，可以并处5000元以上3万元以下的罚款：（四）未按照本规定进行重大危险源备案或者核销的。”</t>
  </si>
  <si>
    <t>1.《危险化学品重大危险源监督管理暂行规定》（原国家安全监管总局令第40号，2015年5月27日修正）第三十四条：“危险化学品单位有下列情形之一的，由静宁县级以上人民政府安全生产监督管理部门给予警告，可以并处5000元以上3万元以下的罚款：（五）未将重大危险源可能引发的事故后果、应急措施等信息告知可能受影响的单位、区域及人员的。”</t>
  </si>
  <si>
    <t>1.《危险化学品重大危险源监督管理暂行规定》（原国家安全监管总局令第40号，2015年5月27日修正）第三十四条：“危险化学品单位有下列情形之一的，由静宁县级以上人民政府安全生产监督管理部门给予警告，可以并处5000元以上3万元以下的罚款：（六）未按照本规定要求开展重大危险源事故应急预案演练的。”</t>
  </si>
  <si>
    <t>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2.《非药品类易制毒化学品生产、经营许可办法》（原国家安全监管总局令第5号）第三十条：“对于有下列行为之一的，由静宁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</si>
  <si>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1.《生产安全事故应急条例》（国务院令第708号）第三十二条：“生产经营单位未将生产安全事故应急救援预案报送备案、未建立应急值班制度或者配备应急值班人员的，由静宁县级以上人民政府负有安全生产监督管理职责的部门责令限期改正；逾期未改正的，处3万元以上5万元以下的罚款，对直接负责的主管人员和其他直接责任人员处1万元以上2万元以下的罚款。”</t>
  </si>
  <si>
    <t>1.《生产安全事故应急预案管理办法》（原国家安全监管总局令第88号，应急管理部令第2号修订）。第四十五条 生产经营单位有下列情形之一的，由静宁县级以上人民政府应急管理部门责令限期改正，可以处1万元以上3万元以下的罚款：（三）事故风险可能影响周边单位、人员的，未将事故风险的性质、影响范围和应急防范措施告知周边单位和人员的。</t>
  </si>
  <si>
    <t>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2.《非药品类易制毒化学品生产、经营许可办法》（原国家安全监管总局令第5号）第三十条：“对于有下列行为之一的，由静宁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</si>
  <si>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对转产、停产、停止使用的危险化学品管道，管道单位未按照《危险化学品输送管道安全管理规定》将处置方案报静宁县级以上安全生产监督管理部门的处罚</t>
  </si>
  <si>
    <t>《危险化学品输送管道安全管理规定》（原国家安全监管总局令第43号）第三十六条：“对转产、停产、停止使用的危险化学品管道，管道单位未按照本规定将处置方案报静宁县级以上安全生产监督管理部门的，由安全生产监督管理部门责令改正，可以处1万元以下的罚款；拒不改正的，处1万元以上5万元以下的罚款。”</t>
  </si>
  <si>
    <t>对非煤矿山外包工程的承包单位在登记注册的省、自治区、直辖市以外从事施工作业，未向作业所在地静宁县级人民政府安全生产监督管理部门书面报告本单位取得有关许可和施工资质，以及所承包工程情况的处罚</t>
  </si>
  <si>
    <t>1.《非煤矿山外包工程安全管理暂行办法》（原国家安全监管总局令第62号）第三十九条“承包单位违反本办法第二十七条的规定，在登记注册的省、自治区、直辖市以外从事施工作业，未向作业所在地静宁县级人民政府安全生产监督管理部门书面报告本单位取得有关许可和施工资质，以及所承包工程情况的，责令限期改正，处1万元以上3万元以下的罚款。”</t>
  </si>
  <si>
    <t>1.《非煤矿矿山企业安全生产许可证实施办法》（原国家安全监管总局令第20号）第四十四条：“地质勘探单位、采掘施工单位在登记注册地以外进行跨省作业，未按照本实施办法第二十六条的规定书面报告的，责令限期办理书面报告手续，并处1万元以上3万元以下的罚款。”第四十七条：“本办法规定的行政处罚，由安全生产许可证颁发管理机关决定。安全生产许可证颁发管理机关可以委托静宁县级以上安全生产监督管理部门实施行政处罚。但撤销、吊销安全生产许可证和撤销有关资格的行政处罚除外。”</t>
  </si>
  <si>
    <t>对地质勘探单位未按照规定向工作区域所在地静宁县级安全生产监督管理部门书面报告的处罚</t>
  </si>
  <si>
    <t>《金属与非金属矿产资源地质勘探安全生产监督管理暂行规定》（原国家安全监管总局令第35号，2015年5月26日修正）第二十七条：“地质勘探单位未按照规定向工作区域所在地静宁县级安全生产监督管理部门书面报告的，给予警告，并处2万元以下的罚款。”</t>
  </si>
  <si>
    <t>对烟花爆竹批发企业未将黑火药、引火线的采购、销售记录报所在地静宁县级安全监管局备案的处罚</t>
  </si>
  <si>
    <t>1.《烟花爆竹经营许可实施办法》（原国家安全监管总局令第65号）第三十二条：“批发企业有下列行为之一的，责令其限期改正，处5000元以上3万元以下的罚款：（七）未将黑火药、引火线的采购、销售记录报所在地静宁县级安全监管局备案的。”</t>
  </si>
  <si>
    <t>1.《工贸企业有限空间作业安全管理与监督暂行规定》（2013年5月原国家安全监管总局令第59号，2015年5月原国家安全监管总局令第80号修正）第三十条：“工贸企业有下列情形之一的，由静宁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</si>
  <si>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1.《工贸企业有限空间作业安全管理与监督暂行规定》（原国家安全监管总局令第59号）第三十条：“工贸企业有下列情形之一的，由静宁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</si>
  <si>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1.《工贸企业有限空间作业安全管理与监督暂行规定》（原国家安全监管总局令第59号）第三十条：“工贸企业有下列情形之一的，由静宁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</si>
  <si>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1.《安全生产法》（2002年6月29日通过 2014年8月31日修正）第一百零三条：“生产经营单位与从业人员订立协议，免除或者减轻其对从业人员因生产安全事故伤亡依法应承担的责任的，该协议无效；对生产经营单位的主要负责人、个人经营的投资人处二万元以上十万元以下的罚款。”2.《安全生产违法行为行政处罚办法》（原国家安全监管总局令第15号，2015年4月修正）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七条。</t>
  </si>
  <si>
    <t>1.《安全生产违法行为行政处罚办法》（原国家安全监管总局令第15号，2015年4月修正）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t>
  </si>
  <si>
    <t>1.《安全生产违法行为行政处罚办法》（原国家安全监管总局令第15号，2015年4月修正）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</si>
  <si>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安全生产违法行为行政处罚办法》（原国家安全监管总局令第15号，2015年4月修正）第六条：“静宁县级以上安全监管监察部门应当按照本章的规定，在各自的职责范围内对安全生产违法行为行政处罚行使管辖权。安全生产违法行为的行政处罚，由安全生产违法行为发生地的静宁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五条：“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t>
  </si>
  <si>
    <t>1.《安全生产法》（2002年6月29日通过 2014年8月31日修正）第九十八条。2.《甘肃省生产安全事故隐患排查治理办法》（甘肃省人民政府令第127号，2016年8月通过）第四十二条 生产经营单位违反本办法,有下列行为之一的,由静宁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t>
  </si>
  <si>
    <t>1.《自然灾害救助条例》（2012年7月8日国务院令第577号，2019年3月国务院令第709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静宁县级人民政府应急管理等部门审批。”第二十一条第一款：“自然灾害发生后的当年冬季、次年春季，受灾地区人民政府应当为生活困难的受灾人员提供基本生活救助。”第二十五条：“自然灾害救助款物应当用于受灾人员的紧急转移安置，基本生活救助，医疗救助，教育、医疗等公共服务设施和住房的恢复重建，自然灾害救助物资的采购、储存和运输，以及因灾遇难人员亲属的抚慰等项支出。”</t>
  </si>
  <si>
    <t>1.《安全生产法》（2002年6月29日通过 2014年8月31日修正）第七十三条：“静宁县级以上各级人民政府及其有关部门对报告重大事故隐患或者举报安全生产违法行为的有功人员，给予奖励。具体奖励办法由国务院安全生产监督管理部门会同国务院财政部门制定。”2.《生产安全事故应急预案管理办法》（原国家安全监管总局令第88号，应急管理部令第2号修订）。第四十三条 对于在应急预案管理工作中做出显著成绩的单位和人员，各级人民政府应急管理部门、生产经营单位可以给予表彰和奖励。</t>
  </si>
  <si>
    <t>1.《突发事件应对法》（2007年8月30日通过）第六十一条第三款：“公民参加应急救援工作或者协助维护社会秩序期间，其在本单位的工资待遇和福利不变；表现突出、成绩显著的，由静宁县级以上人民政府给予奖励。”2.《防震减灾法》（1997年12月29日通过，2008年12月27日修订）第十一条第二款：“对在防震减灾工作中做出突出贡献的单位和个人，按照国家有关规定给予表彰和奖励。”3.《森林防火条例》（国务院令第541号）第十二条第二款：“对在扑救重大、特别重大森林火灾中表现突出的单位和个人，可以由森林防火指挥机构当场给予表彰和奖励。”4.《自然灾害救助条例》（国务院令第577号，2019年3月修订）第七条：“对在自然灾害救助中作出突出贡献的单位和个人，按照国家有关规定给予表彰和奖励。”5.《破坏性地震应急条例》（国务院令第172号）第三十六条：“在破坏性地震应急活动中有下列事迹之一的，由其所在单位、上级机关或者防震减灾工作主管部门给予表彰或者奖励。”6.《防汛条例》（国务院令第86号，2011年1月8日修订）第四十二条。7.《抗旱条例》（国务院令第552号）第十二条：“对在抗旱工作中做出突出贡献的单位和个人，按照国家有关规定给予表彰和奖励。”</t>
  </si>
  <si>
    <t>1.制定年度监督检查计划，开展“双随机一公开”检查，通过异地检查、日常检查、专项检查、随机抽查等多种方式按照分级监督管理的要求对全省工矿（非煤矿山）商贸生产经营单位履行安全生产主体责任的监督检查。2.加强与相关主管部门的沟通协调，开展联合检查，避免多头执法、执法扰民等现象。3.加强对市静宁县监督检查工作的指导、监督。</t>
  </si>
  <si>
    <t>1.《矿山安全法》第四条：“静宁县级以上人民政府管理矿山企业的主管部门对矿山安全工作进行管理。第三十四条：“静宁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t>
  </si>
  <si>
    <t>1.《生产经营单位安全培训规定》（原国家安全监管总局令第3号，2015年5月修订）第二十五条：“安全生产监管监察部门依法对生产经营单位安全培训情况进行监督检查，督促生产经营单位按照国家有关法律法规和本规定开展安全培训工作。”第二十六条：“各级安全生产监管监察部门对生产经营单位安全培训及其持证上岗的情况进行监督检查。”2.《安全生产培训管理办法》（原国家安全监管总局令第44号，2015年5月修改)第三十条：“安全生产监督管理部门、煤矿安全培训监管机构应当对生产经营单位的安全培训情况进行监督检查。”3.《特种作业人员安全技术培训考核管理规定》（原国家安全监管总局令第30号，2015年5月修订）第七条：“静宁县级以上地方人民政府安全生产监督管理部门负责监督检查本行政区域特种作业人员的安全技术培训和持证上岗工作。”第二十九条：“考核发证机关应当加强对特种作业人员的监督检查，发现其具有本规定第三十条规定情形的，及时撤销特种作业操作证。”</t>
  </si>
  <si>
    <t>1.《生产安全事故应急条例》（国务院令第708号)第八条：“静宁县级以上地方人民政府负有安全生产监督管理职责的部门应当对本行政区域内前款规定的重点生产经营单位的生产安全事故应急救援预案演练进行抽查；发现演练不符合要求的，应当责令限期改正。”2.《生产安全事故应急预案管理办法》（原国家安全监管总局令第88号，应急管理部令第2号修订）。第四十一条：“各级人民政府应急管理部门和煤矿安全监察机构应当将生产经营单位应急预案工作纳入年度监督检查计划，明确检查的重点内容和标准，并严格按照计划开展执法检查。” </t>
  </si>
  <si>
    <t>1.《冶金企业和有色金属企业安全生产规定》（原国家安全监管总局令第91号）第五条：“静宁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第四十条：“负有冶金有色安全生产监管职责的部门应当依法加强对企业安全生产工作的监督检查，明确每个企业的安全生产监督管理主体，发现存在事故隐患的，应当及时处理；发现重大事故隐患的，实施挂牌督办。</t>
  </si>
  <si>
    <t>1.《小型露天采石场安全管理与监督检查规定》（原国家安全监管总局令第39号，2015年5月修订）第三条：“静宁县级以上地方人民政府安全生产监督管理部门对小型露天采石场的安全生产实施监督管理。所辖区域内有小型露天采石场的乡(镇)应当明确负责安全生产工作的管理人员及其职责。”第二十九条：“安全生产监督管理部门应当加强对小型露天采石场的监督检查，对检查中发现的事故隐患和安全生产违法违规行为，依法作出现场处理或者实施行政处罚。”</t>
  </si>
  <si>
    <t>1.《危险化学品重大危险源监督管理暂行规定》（原国家安全监管总局令第40号，2015年5月修订）第三十条：“静宁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第三十一条：“静宁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t>
  </si>
  <si>
    <t>1.《石油天然气管道保护法》第五条：“省、自治区、直辖市人民政府能源主管部门和设区的市级、静宁县级人民政府指定的部门，依照本法规定主管本行政区域的管道保护工作，协调处理本行政区域管道保护的重大问题，指导、监督有关单位履行管道保护义务，依法查处危害管道安全的违法行为。静宁县级以上地方人民政府其他有关部门依照有关法律、行政法规的规定，在各自职责范围内负责管道保护的相关工作。”2.《危险化学品输送管道安全管理规定》（原国家安全监管总局令第43号，2015年5月修订）第四条：“各级安全生产监督管理部门负责危险化学品管道安全生产的监督检查，并依法对危险化学品管道建设项目实施安全条件审查。”</t>
  </si>
  <si>
    <t>1.《危险化学品登记管理办法》（原国家安全监管总局令第53号）第四条：“静宁县级以上地方各级人民政府安全生产监督管理部门负责本行政区域内危险化学品登记的监督管理工作。”第二十四条：“安全生产监督管理部门应当将危险化学品登记情况纳入危险化学品安全执法检查内容，对登记企业未按照规定予以登记的，依法予以处理。”</t>
  </si>
  <si>
    <t>1.《易制毒化学品管理条例》（国务院令第445号，2016年2月修订）第三十二条：“静宁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2.《非药品类易制毒化学品生产、经营许可办法》（原国家安全监管总局令第5号）第二十五条：“静宁县级以上人民政府安全生产监督管理部门应当加强非药品类易制毒化学品生产、经营的监督检查工作。”</t>
  </si>
  <si>
    <t>1.《安全评价检测检验机构管理办法》（应急管理部令第1号）第三条第三款：“设区的市级人民政府、静宁县级人民政府应急管理部门、煤矿安全生产监督管理部门按照各自的职责，对安全评价检测检验机构执业行为实施监督检查，并对发现的违法行为依法实施行政处罚。”第二十四条第一款：“资质认可机关应当将其认可的安全评价检测检验机构纳入年度安全生产监督检查计划范围。按照国务院有关“双随机、一公开”的规定实施监督检查，并确保每三年至少覆盖一次。”</t>
  </si>
  <si>
    <t>1.《生产安全事故应急预案管理办法》（原国家安全监管总局令第88号，应急管理部令第2号修订）。第二十六条第一款、第二款、第三款、第四款相关规定，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静宁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静宁县级人民政府应急管理部门。</t>
  </si>
  <si>
    <t>1.《安全生产法》（2002年6月29日通过 2014年8月31日修正）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2.《生产安全事故报告和调查处理条例》（国务院令第493号）第十九条第二款、第三款：“重大事故、较大事故、一般事故分别由事故发生地省级人民政府、设区的市级人民政府、静宁县级人民政府负责调查。省级人民政府、设区的市级人民政府、静宁县级人民政府可以直接组织事故调查组进行调查，也可以授权或者委托有关部门组织事故调查组进行调查。未造成人员伤亡的一般事故，静宁县级人民政府也可以委托事故发生单位组织事故调查组进行调查。”第二十二条第二款：“根据事故的具体情况，事故调查组由有关人民政府、安全生产监督管理部门、负有安全生产监督管理职责的有关部门、监察机关、公安机关以及工会派人组成，并应当邀请人民检察院派人参加。”</t>
  </si>
  <si>
    <t>1.《易制毒化学品管理条例》（国务院令第445号，2016年2月6日修改）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静宁县级人民政府安全生产监督管理部门备案。前两款规定的行政主管部门应当于收到备案材料的当日发给备案证明。</t>
  </si>
  <si>
    <t>1.《安全生产法》（2002年6月29日通过 2014年8月31日修正）第三十七条第二款。2.《危险化学品安全管理条例》（国务院令第344号，2013年12月7日修改）第二十五条第二款。3.《危险化学品重大危险源监督管理暂行规定》（原国家安全监管总局令第40号，2015年5月27日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静宁县级人民政府安全生产监督管理部门备案。静宁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静宁县级人民政府安全生产监督管理部门重新备案。”第二十四条、第二十七条第一款。第二十八条、第二十九条。</t>
  </si>
  <si>
    <t>1.《生产安全事故应急条例》（国务院令第708号）第二十九条：“地方各级人民政府和街道办事处等地方人民政府派出机关以及静宁县级以上人民政府有关部门违反本条例规定的，由其上级行政机关责令改正；情节严重的，对直接负责的主管人员和其他直接责任人员依法给予处分。”2.《监察法》《国家赔偿法》《公务员法》《安全生产法》《行政机关公务员处分条例》《甘肃省行政执法监督条例》等规定的追责情形。</t>
  </si>
  <si>
    <t>1.《突发事件应对法》（2007年8月30日通过）第十二条。2.《防洪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3.《防汛条例》（国务院令第86号，2011年1月8日修订）第三十二条。4.《抗旱条例》（国务院令第552号）第四十七条：“在紧急抗旱期，有关地方人民政府防汛抗旱指挥机构根据抗旱工作的需要，有权在其管辖范围内征用物资、设备、交通运输工具。”5.《自然灾害救助条例》（国务院令第577号，2019年3月2日修改）第十五条：“在自然灾害救助应急期间，静宁县级以上地方人民政府或者人民政府的自然灾害救助应急综合协调机构可以在本行政区域内紧急征用物资、设备、交通运输工具和场地，自然灾害救助应急工作结束后应当及时归还，并按照国家有关规定给予补偿。”6.《破坏性地震应急条例》（国务院令第172号）第二十五条。</t>
  </si>
  <si>
    <t>1.《突发事件应对法》（2007年8月30日通过）第六十三条：“地方各级人民政府和静宁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2.《防汛条例》（国务院令第86号，2011年1月8日修订）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3.《抗旱条例》（国务院令第552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4.《自然灾害救助条例》（国务院令第577号，2019年3月2日修改）第二十九条：“行政机关工作人员违反本条例规定，有下列行为之一的，由任免机关或者监察机关依照法律法规给予处分；构成犯罪的，依法追究刑事责任:（四）不及时归还征用的财产，或者不按照规定给予补偿的。”5.《破坏性地震应急条例》（国务院令第172号）第三十七条：“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t>
  </si>
  <si>
    <t>1.《自然灾害救助条例》（2010年7月国务院令第577号，2019年3月修正）第十四条第一款：“自然灾害发生并达到自然灾害救助应急预案启动条件的，静宁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2.《救灾捐赠管理办法》（2007年10月民政部令第35号）第六条第二款：“静宁县级以上地方人民政府民政部门负责管理本行政区域内的救灾捐赠工作。”第八条第二款“经同级人民政府批准，静宁县级以上地方人民政府民政部门组织开展本行政区域内的救灾捐赠活动，但不得跨区域开展。”</t>
  </si>
  <si>
    <t>1.《中华人民共和国政府信息公开条例》（2007年4月国务院令第492号，2019年4月修订）第四条第一款：“各级人民政府及静宁县级以上人民政府部门应当建立健全本行政机关的政府信息公开工作制度，并指定机构（以下统称政府信息公开工作机构）负责本行政机关政府信息公开的日常工作。”第十条第一、二款：“行政机关制作的政府信息，由制作该政府信息的行政机关负责公开。行政机关从公民、法人和其他组织获取的政府信息，由保存该政府信息的行政机关负责公开；行政机关获取的其他行政机关的政府信息，由制作或者最初获取该政府信息的行政机关负责公开。法律、法规对政府信息公开的权限另有规定的，从其规定。行政机关设立的派出机构、内设机构依照法律、法规对外以自己名义履行行政管理职能的，可以由该派出机构、内设机构负责与所履行行政管理职能有关的政府信息公开工作。”</t>
  </si>
  <si>
    <t>静宁县市场监管局</t>
  </si>
  <si>
    <t>1.《中华人民共和国合伙企业法》（由第八届全国人民代表大会常务委员会第二十四次会议于1997年2月23日修订通过）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2.《中华人民共和国合伙企业登记管理办法》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静宁县工商行政管理部门负责本辖区内的合伙企业登记。国务院工商行政管理部门对特殊的普通合伙企业和有限合伙企业的登记管辖可以作出特别规定。法律、行政法规对合伙企业登记管辖另有规定的，从其规定。</t>
  </si>
  <si>
    <t>《中华人民共和国合伙企业登记管理办法》（1997年11月19日国务院令第236号发布，2019年3月2日《国务院关于修改部分行政法规的决定》第三次修订）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静宁县工商行政管理部门负责本辖区内的合伙企业登记。国务院工商行政管理部门对特殊的普通合伙企业和有限合伙企业的登记管辖可以作出特别规定。法律、行政法规对合伙企业登记管辖另有规定的，从其规定。</t>
  </si>
  <si>
    <t>《个体工商户登记管理办法》（2014年2月20日国家工商行政管理总局令第63号修订）第四条：工商行政管理部门是个体工商户的登记管理机关。第三条：静宁县、自治静宁县、不设区的市、市辖区工商行政管理部门为个体工商户的登记机关（以下简称登记机关）。登记机关按照国务院工商行政管理部门的规定，可以委托其下属工商行政管理所办理个体工商户登记。</t>
  </si>
  <si>
    <t>1.《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静宁县级以上地方工商行政管理部门办理广告发布登记。
2.《广告发布登记管理规定》（2016年11月1日国家工商行政管理总局令第89号公布）第二条：广播电台、电视台、报刊出版单位（以下统称广告发布单位）从事广告发布业务的，应当向所在地静宁县级以上地方工商行政管理部门申请办理广告发布登记。</t>
  </si>
  <si>
    <t>1.《中华人民共和国特种设备安全法》(2013年6月29日中华人民共和国主席令第4号)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国务院对确需保留的行政审批项目设定行政许可的决定》（国务院令第412号）（2004年7月1日施行）附件第249项：“压力管道的设计、安装、使用、检验单位和人员资格认定，由国家质检总局和静宁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《特种设备无损检测人员考核规则》（TSG Z8001-2019)
《特种设备作业人员考核规则》（TSG Z6001-2019)</t>
  </si>
  <si>
    <t>1.受理阶段责任：依法受理或不予受理（不予受理应当告知理由），只受理本辖区内经指定的考试机构考试合格人员的申请，不得受理未经指定的考试机构考试或者考试不合格人员的申请。                   2.审查阶段责任：在规定的工作日完成申请资料的审查工作，能够当场审查的，应当当场办理。         3.决定和送达阶段责任：在规定的工作日内完成审核批准手续，准予发证的，在规定工作日向申请人颁发《特种设备作业人员证》，不予发证的，应当说明理由。                                           4.事后监管责任：静宁县以上质量技术监督部门负责本辖区内的特种设备作业人员的监督管理。              
5.法律法规规章规定应履行的其他责任。</t>
  </si>
  <si>
    <t>《中华人民共和国计量法》（2018年10月26日中华人民共和国主席令第16号发布）第六条：“静宁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</si>
  <si>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中华人民共和国计量法》（2018年10月26日中华人民共和国主席令第16号发布）第二十条：“静宁县级以上人民政府计量行政部门可以根据需要设置计量检定机构，或者授权其他单位的计量检定机构，执行强制检定和其他检定、测试任务。”</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</si>
  <si>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静宁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</si>
  <si>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食品生产登记证、食品经营登记证和登记卡由静宁县级人民政府食品药品监督管理部门核发。登记卡也可以由静宁县级人民政府食品药品监督管理部门委托派出机构核发。</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</si>
  <si>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食品生产登记证、食品经营登记证和登记卡由静宁县级人民政府食品药品监督管理部门核发。登记卡也可以由静宁县级人民政府食品药品监督管理部门委托派出机构核发。</t>
  </si>
  <si>
    <t>《医疗用毒性药品管理办法》（1988年12月23日国务院令第23号）第十条第一款 科研和教学单位所需的毒性药品，必须持本单位的证明信，经单位所在地静宁县以上卫生行政部门批准后，供应部门方能发售。</t>
  </si>
  <si>
    <t>《中华人民共和国药品管理法实施条例》第十八条 交通不便的边远地区城乡集市贸易市场没有药品零售企业的，当地药品零售企业经所在地静宁县（市）药品监督管理机构批准并到工商行政管理部门办理登记注册后，可以在该城乡集市贸易市场内设点并在批准经营的药品范围内销售非处方药品。</t>
  </si>
  <si>
    <t>《中华人民共和国野生动物保护法》（2018年10月26日第十三届全国人民代表大会常务委员会第六次会议修改）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静宁县级以上人民政府市场监督管理部门责令停止违法行为，限期改正，没收违法所得，并处违法所得二倍以上五倍以下的罚款；没有违法所得的，处一万元以上五万元以下的罚款；构成犯罪的，依法追究刑事责任。</t>
  </si>
  <si>
    <t>1.《中华人民共和国野生动物保护法》（2018年10月26日第十三届全国人民代表大会常务委员会第六次会议修改）第四十八条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静宁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3.《水生野生动物保护实施条例》
第二十八条 违反野生动物保护法律、法规，出售、收购、运输、携带国家重点保护的或者地方重点保护的水生野生动物或者其产品的，由市场监管行政管理部门或者其授权的渔业行政主管部门没收实物和违法所得，可以并处相当于实物价值十倍以下的罚款。</t>
  </si>
  <si>
    <t>对出售、利用非国家重点保护野生动物的，没有提供狩猎、进出口等合法来源证明；运输非国家重点保护野生动物出静宁县境的，没有持有狩猎、进出口等合法来源证明，以及检疫证明的处罚</t>
  </si>
  <si>
    <t xml:space="preserve">《中华人民共和国野生动物保护法》（2018年10月26日第十三届全国人民代表大会常务委员会第六次会议修改）第四十八条 ……违反本法第二十七条第四款、第三十三条第二款规定，未持有合法来源证明出售、利用、运输非国家重点保护野生动物的，由静宁县级以上地方人民政府野生动物保护主管部门或者市场监督管理部门按照职责分工没收野生动物，并处野生动物价值一倍以上五倍以下的罚款。
第二十七条 ……
    出售、利用非国家重点保护野生动物的，应当提供狩猎、进出口等合法来源证明。
    ……
第三十三条 ……
    运输非国家重点保护野生动物出静宁县境的，应当持有狩猎、进出口等合法来源证明，以及检疫证明。
    ……
</t>
  </si>
  <si>
    <t>《中华人民共和国野生动物保护法》（2018年10月26日第十三届全国人民代表大会常务委员会第六次会议修改）第四十九条 违反本法第三十条规定，生产、经营使用国家重点保护野生动物及其制品或者没有合法来源证明的非国家重点保护野生动物及其制品制作食品，或者为食用非法购买国家重点保护的野生动物及其制品的，由静宁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
。</t>
  </si>
  <si>
    <t>《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静宁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静宁县级以上人民政府食品安全监督管理部门责令停止违法行为，没收违法所得，并处五万元以上十万元以下罚款；使消费者的合法权益受到损害的，应当与食品、食品添加剂生产经营者承担连带责任。”</t>
  </si>
  <si>
    <t>《中华人民共和国食品安全法》（2015年4月24日主席令第21号，根据2018年12月29日第十三届全国人民代表大会常务委员会第七次会议《关于修改〈中华人民共和国产品质量法〉等五部法律的决定》修正）第一百二十三条 “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静宁县级以上人民政府食品安全监督管理部门责令停止违法行为，没收违法所得，并处十万元以上二十万元以下罚款；使消费者的合法权益受到损害的，应当与食品生产经营者承担连带责任。”</t>
  </si>
  <si>
    <t>《中华人民共和国食品安全法》（2015年4月24日主席令第21号，根据2018年12月29日第十三届全国人民代表大会常务委员会第七次会议《关于修改〈中华人民共和国产品质量法〉等五部法律的决定》修正）第一百二十四条  “违反本法规定，有下列情形之一，尚不构成犯罪的，由静宁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生产食品相关产品新品种，未通过安全性评估，或者生产不符合食品安全标准的食品相关产品的，由静宁县级以上人民政府食品安全监督管理部门依照第一款规定给予处罚。</t>
  </si>
  <si>
    <t>《中华人民共和国食品安全法》（2015年4月24日主席令第21号，根据2018年12月29日第十三届全国人民代表大会常务委员会第七次会议《关于修改〈中华人民共和国产品质量法〉等五部法律的决定》修正）第一百二十五条  “违反本法规定，有下列情形之一的，由静宁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生产经营的食品、食品添加剂的标签、说明书存在瑕疵但不影响食品安全且不会对消费者造成误导的，由静宁县级以上人民政府食品安全监督管理部门责令改正；拒不改正的，处二千元以下罚款。”</t>
  </si>
  <si>
    <t>《中华人民共和国食品安全法》（2015年4月24日主席令第21号，根据2018年12月29日第十三届全国人民代表大会常务委员会第七次会议《关于修改〈中华人民共和国产品质量法〉等五部法律的决定》修正）第一百二十六条  “违反本法规定，有下列情形之一的，由静宁县级以上人民政府食品安全监督管理部门责令改正，给予警告；拒不改正的，处五千元以上五万元以下罚款；情节严重的，责令停产停业，直至吊销许可证：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静宁县级以上人民政府卫生行政部门依照前款规定给予处罚。
    食品相关产品生产者未按规定对生产的食品相关产品进行检验的，由静宁县级以上人民政府食品安全监督管理部门依照第一款规定给予处罚。
    食用农产品销售者违反本法第六十五条规定的，由静宁县级以上人民政府食品安全监督管理部门依照第一款规定给予处罚。</t>
  </si>
  <si>
    <t xml:space="preserve">1.《中华人民共和国食品安全法》（2015年4月24日主席令第21号，根据2018年12月29日第十三届全国人民代表大会常务委员会第七次会议《关于修改〈中华人民共和国产品质量法〉等五部法律的决定》修正）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静宁县级人民政府食品安全监督管理部门;发现严重违法行为的，应当立即停止提供网络交易平台服务。                                                                                                                     第一百三十一条第一款　“违反本法规定，网络食品交易第三方平台提供者未对入网食品经营者进行实名登记、审查许可证，或者未履行报告、停止提供网络交易平台服务等义务的，由静宁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静宁县级以上地方食品药品监督管理部门依照食品安全法第一百三十一条的规定处罚。”
3.《网络餐饮服务食品安全监督管理办法》（2017年11月6日国家食品药品监督管理总局令第36号）第三十七条第二款：“违反本办法第十六条第二款规定，网络餐饮服务第三方平台提供者发现入网餐饮服务提供者存在违法行为，未及时制止并立即报告入网餐饮服务提供者所在地静宁县级食品药品监督管理部门的，或者发现入网餐饮服务提供者存在严重违法行为，未立即停止提供网络交易平台服务的，由静宁县级以上地方食品药品监督管理部门依照食品安全法第一百三十一条的规定处罚。”
</t>
  </si>
  <si>
    <t>《中华人民共和国食品安全法食品安全法》第一百三十条 违反本法规定，集中交易市场的开办者、柜台出租者、展销会的举办者允许未依法取得许可的食品经营者进入市场销售食品，或者未履行检查、报告等义务的，由静宁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</si>
  <si>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中华人民共和国食品安全法》（2015年4月24日主席令第21号，根据2018年12月29日第十三届全国人民代表大会常务委员会第七次会议《关于修改〈中华人民共和国产品质量法〉等五部法律的决定》修正）第一百三十二条  “违反本法规定，未按要求进行食品贮存、运输和装卸的，由静宁县级以上人民政府食品安全监督管理等部门按照各自职责分工责令改正，给予警告；拒不改正的，责令停产停业，并处一万元以上五万元以下罚款；情节严重的，吊销许可证。”               
2.《网络餐饮服务食品安全监督管理办法》第四十一条 违反本办法第二十条规定，入网餐饮服务提供者配送有保鲜、保温、冷藏或者冷冻等特殊要求食品，未采取能保证食品安全的保存、配送措施的，由静宁县级以上地方食品药品监督管理部门依照食品安全法第一百三十二条的规定处罚。</t>
  </si>
  <si>
    <t>《中华人民共和国食品安全法》（2015年4月24日主席令第21号，根据2018年12月29日第十三届全国人民代表大会常务委员会第七次会议《关于修改〈中华人民共和国产品质量法〉等五部法律的决定》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食品生产经营者聘用人员违反前两款规定的，由静宁县级以上人民政府食品安全监督管理部门吊销许可证。”</t>
  </si>
  <si>
    <t>《食品生产经营日常监督检查管理办法》（2016年3月4日国家食品药品监督管理总局令第23号）第二十九条  “食品生产经营者撕毁、涂改日常监督检查结果记录表，或者未保持日常监督检查结果记录表至下次日常监督检查的，由市、静宁县级食品药品监督管理部门责令改正，给予警告，并处2000元以上3万元以下罚款。”</t>
  </si>
  <si>
    <t>《食品生产许可管理办法》（2015年8月31日国家食品药品监督管理总局令第16号公布 根据2017年11月7日国家食品药品监督管理总局局务会议《关于修改部分规章的决定》修正）第五十一条  “许可申请人隐瞒真实情况或者提供虚假材料申请食品生产许可的，由静宁县级以上地方食品药品监督管理部门给予警告。申请人在1年内不得再次申请食品生产许可。”</t>
  </si>
  <si>
    <t>《食品生产许可管理办法》（2015年8月31日国家食品药品监督管理总局令第16号公布 根据2017年11月7日国家食品药品监督管理总局局务会议《关于修改部分规章的决定》修正）第五十三条  “违反本办法第三十一条第一款规定，食品生产者伪造、涂改、倒卖、出租、出借、转让食品生产许可证的，由静宁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违反本办法第三十一条第二款规定，食品生产者未按规定在生产场所的显著位置悬挂或者摆放食品生产许可证的，由静宁县级以上地方食品药品监督管理部门责令改正；拒不改正的，给予警告。”</t>
  </si>
  <si>
    <t>《学校食品安全与营养健康管理规定》（2019年2月20日中华人民共和国教育部、中华人民共和国国家市场监督管理总局、中华人民共和国国家卫生健康委员会令第45号)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静宁县级以上人民政府食品安全监督管理部门责令改正；拒不改正的，给予警告，并处5000元以上3万元以下罚款。”
第三十四条第（三）项、第（四）项：“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</si>
  <si>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1.《学校食品安全与营养健康管理规定》（2019年2月20日中华人民共和国教育部、中华人民共和国国家市场监督管理总局、中华人民共和国国家卫生健康委员会令第45号)第五十五条第一款：违反本规定第三十六条第二款，学校食堂（或者供餐单位）采购、贮存亚硝酸盐（包括亚硝酸钠、亚硝酸钾）的,由静宁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第三十六条第二款：学校食堂不得采购、贮存、使用亚硝酸盐（包括亚硝酸钠、亚硝酸钾）。</t>
  </si>
  <si>
    <t>《学校食品安全与营养健康管理规定》（2019年2月20日中华人民共和国教育部、中华人民共和国国家市场监督管理总局、中华人民共和国国家卫生健康委员会令第45号)第五十五条第二款：违反本规定第三十六条第三款，中小学、幼儿园食堂（或者供餐单位）制售冷荤类食品、生食类食品、裱花蛋糕，或者加工制作四季豆、鲜黄花菜、野生蘑菇、发芽土豆等高风险食品的，由静宁县级以上人民政府食品安全监督管理部门责令改正；拒不改正的，给予警告，并处5000元以上3万元以下罚款。</t>
  </si>
  <si>
    <t>《学校食品安全与营养健康管理规定》（2019年2月20日中华人民共和国教育部、中华人民共和国国家市场监督管理总局、中华人民共和国国家卫生健康委员会令第45号)第五十六条：“违反本规定第四十条，学校食堂（或者供餐单位）未按要求留样的,由静宁县级以上人民政府食品安全监督管理部门责令改正，给予警告；拒不改正的，处5000元以上3万元以下罚款。”</t>
  </si>
  <si>
    <t>1.《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静宁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第二十七条：“违反本办法第四条规定，入网餐饮服务提供者不具备实体经营门店，未依法取得食品经营许可证的，由静宁县级以上地方食品药品监督管理部门依照食品安全法第一百二十二条的规定处罚。”</t>
  </si>
  <si>
    <t>《网络餐饮服务食品安全监督管理办法》（2017年11月6日国家食品药品监督管理总局令第36号）第二十八条：“违反本办法第五条规定，网络餐饮服务第三方平台提供者以及分支机构或者自建网站餐饮服务提供者未履行相应备案义务的，由静宁县级以上地方食品药品监督管理部门责令改正，给予警告；拒不改正的，处5000元以上3万元以下罚款。”</t>
  </si>
  <si>
    <t>《网络餐饮服务食品安全监督管理办法》（2017年11月6日国家食品药品监督管理总局令第36号）（2017年11月6日国家食品药品监督管理总局令第36号）第二十九条：“违反本办法第六条规定，网络餐饮服务第三方平台提供者未按要求建立、执行并公开相关制度的，由静宁县级以上地方食品药品监督管理部门责令改正，给予警告；拒不改正的，处5000元以上3万元以下罚款。”</t>
  </si>
  <si>
    <t>《网络餐饮服务食品安全监督管理办法》（2017年11月6日国家食品药品监督管理总局令第36号）第三十条：“违反本办法第七条规定，网络餐饮服务第三方平台提供者未设置专门的食品安全管理机构，配备专职食品安全管理人员，或者未按要求对食品安全管理人员进行培训、考核并保存记录的，由静宁县级以上地方食品药品监督管理部门责令改正，给予警告；拒不改正的，处5000元以上3万元以下罚款。”</t>
  </si>
  <si>
    <t>《网络餐饮服务食品安全监督管理办法》（2017年11月6日国家食品药品监督管理总局令第36号）第三十一条第二款：“违反本办法第八条第二款规定，网络餐饮服务第三方平台提供者未与入网餐饮服务提供者签订食品安全协议的，由静宁县级以上地方食品药品监督管理部门责令改正，给予警告；拒不改正的，处5000元以上3万元以下罚款。”</t>
  </si>
  <si>
    <t>《网络餐饮服务食品安全监督管理办法》（2017年11月6日国家食品药品监督管理总局令第36号）第三十二条：“违反本办法第九条、第十条、第十一条规定，网络餐饮服务第三方平台提供者和入网餐饮服务提供者未按要求进行信息公示和更新的，由静宁县级以上地方食品药品监督管理部门责令改正，给予警告；拒不改正的，处5000元以上3万元以下罚款。”</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</si>
  <si>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静宁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三条：“违反本办法第十二条规定，网络餐饮服务第三方平台提供者提供的食品配送容器、餐具和包装材料不符合规定的，由静宁县级以上地方食品药品监督管理部门按照食品安全法第一百三十二条的规定处罚。”</t>
  </si>
  <si>
    <t>《网络餐饮服务食品安全监督管理办法》（2017年11月6日国家食品药品监督管理总局令第36号）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静宁县级以上地方食品药品监督管理部门责令改正，给予警告；拒不改正的，处5000元以上3万元以下罚款。”</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</si>
  <si>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静宁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五条：“违反本办法第十四条规定，送餐人员未履行使用安全、无害的配送容器等义务的，由静宁县级以上地方食品药品监督管理部门对送餐人员所在单位按照食品安全法第一百三十二条的规定处罚。”</t>
  </si>
  <si>
    <t>《网络餐饮服务食品安全监督管理办法》（2017年11月6日国家食品药品监督管理总局令第36号）第三十六条：“违反本办法第十五条规定，网络餐饮服务第三方平台提供者和自建网站餐饮服务提供者未按要求记录、保存网络订餐信息的，由静宁县级以上地方食品药品监督管理部门责令改正，给予警告；拒不改正的，处5000元以上3万元以下罚款。”</t>
  </si>
  <si>
    <t>《网络餐饮服务食品安全监督管理办法》（2017年11月6日国家食品药品监督管理总局令第36号）第三十七条第一款：“违反本办法第十六条第一款规定，网络餐饮服务第三方平台提供者未对入网餐饮服务提供者的经营行为进行抽查和监测的，由静宁县级以上地方食品药品监督管理部门责令改正，给予警告；拒不改正的，处5000元以上3万元以下罚款。”</t>
  </si>
  <si>
    <t>《网络餐饮服务食品安全监督管理办法》（2017年11月6日国家食品药品监督管理总局令第36号）第三十八条：“违反本办法第十七条规定，网络餐饮服务第三方平台提供者未按要求建立消费者投诉举报处理制度，公开投诉举报方式，或者未对涉及消费者食品安全的投诉举报及时进行处理的，由静宁县级以上地方食品药品监督管理部门责令改正，给予警告；拒不改正的，处5000元以上3万元以下罚款。”</t>
  </si>
  <si>
    <t>《网络餐饮服务食品安全监督管理办法》（2017年11月6日国家食品药品监督管理总局令第36号）第三十九条第四款：“违反本办法第十八条第（四）项、第（五）项规定，入网餐饮服务提供者将订单委托其他食品经营者加工制作，或者网络销售的餐饮食品未与实体店销售的餐饮食品质量安全保持一致的，由静宁县级以上地方食品药品监督管理部门责令改正，给予警告；拒不改正的，处5000元以上3万元以下罚款。”</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</si>
  <si>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静宁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</si>
  <si>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《食用农产品市场销售质量安全监督管理办法》（2016年1月5日国家食品药品监督管理总局令第20号）第四十七条第四十七条 集中交易市场开办者违反本办法第九条至第十二条、第十六条第二款、第十七条规定，有下列情形之一的，由静宁县级以上食品药品监督管理部门责令改正，给予警告；拒不改正的，处5000元以上3万元以下罚款：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（七）未如实向所在地静宁县级食品药品监督管理部门报告市场基本信息的；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</si>
  <si>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食用农产品市场销售质量安全监督管理办法》（2016年1月5日国家食品药品监督管理总局令第20号）第四十八条：“批发市场开办者违反本办法第十八条第一款、第二十条规定，未与入场销售者签订食用农产品质量安全协议，或者未印制统一格式的食用农产品销售凭证的，由静宁县级以上食品药品监督管理部门责令改正，给予警告；拒不改正的，处1万元以上3万元以下罚款。”</t>
  </si>
  <si>
    <t>《食用农产品市场销售质量安全监督管理办法》（2016年1月5日国家食品药品监督管理总局令第20号）第四十九条：“销售者违反本办法第二十四条第二款规定，未按要求配备与销售品种相适应的冷藏、冷冻设施，或者温度、湿度和环境等不符合特殊要求的，由静宁县级以上食品药品监督管理部门责令改正，给予警告；拒不改正的，处5000元以上3万元以下罚款。”</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</si>
  <si>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销售者违反本办法第二十五条第一项、第五项、第六项、第十一项规定的，由静宁县级以上食品药品监督管理部门依照《食品安全法》第一百二十三条第一款的规定给予处罚。</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</si>
  <si>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静宁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销售者违反本办法第二十五条第一项、第五项、第六项、第十一项规定的，由静宁县级以上食品药品监督管理部门依照《食品安全法》第一百二十三条第一款的规定给予处罚。”</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</si>
  <si>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静宁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静宁县级以上食品药品监督管理部门依照食品安全法第一百二十四条第一款的规定给予处罚。”</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</si>
  <si>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静宁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静宁县级以上食品药品监督管理部门依照食品安全法第一百二十四条第一款的规定给予处罚。</t>
  </si>
  <si>
    <t>1.《中华人民共和国食品食品安全法》（2015年4月24日主席令第21号，根据2018年12月29日第十三届全国人民代表大会常务委员会第七次会议《关于修改〈中华人民共和国产品质量法〉等五部法律的决定》修正）第一百二十五条第一款：“违反本法规定，有下列情形之一的，由静宁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第五十条第四款：“违反本办法第二十五条第八项、第九项规定的，由静宁县级以上食品药品监督管理部门依照食品安全法第一百二十五条第一款的规定给予处罚。”</t>
  </si>
  <si>
    <t>《食用农产品市场销售质量安全监督管理办法》（2016年1月5日国家食品药品监督管理总局令第20号）第五十条第三款：“违反本办法第二十五条第七项、第十二项规定，销售未按规定进行检验的肉类，或者销售标注虚假的食用农产品产地、生产者名称、生产者地址，标注伪造、冒用的认证标志等质量标志的食用农产品的，由静宁县级以上食品药品监督管理部门责令改正，处1万元以上3万元以下罚款。”</t>
  </si>
  <si>
    <t>《食用农产品市场销售质量安全监督管理办法》（2016年1月5日国家食品药品监督管理总局令第20号）第五十一条： “销售者违反本办法第二十八条第一款规定，未按要求选择贮存服务提供者，或者贮存服务提供者违反本办法第二十八条第一款规定，未履行食用农产品贮存相关义务的，由静宁县级以上食品药品监督管理部门责令改正，给予警告；拒不改正的，处5000元以上3万元以下罚款。”</t>
  </si>
  <si>
    <t>《食用农产品市场销售质量安全监督管理办法》（2016年1月5日国家食品药品监督管理总局令第20号）第五十二条：“销售者违反本办法第三十二条、第三十三条、第三十五条规定，未按要求进行包装或者附加标签的，由静宁县级以上食品药品监督管理部门责令改正，给予警告；拒不改正的，处5000元以上3万元以下罚款。”</t>
  </si>
  <si>
    <t xml:space="preserve">《食用农产品市场销售质量安全监督管理办法》（2016年1月5日国家食品药品监督管理总局令第20号）第五十三条： “销售者违反本办法第三十四条第一款规定，未按要求公布食用农产品相关信息的，由静宁县级以上食品药品监督管理部门责令改正，给予警告；拒不改正的，处5000元以上1万元以下罚款。”              
</t>
  </si>
  <si>
    <t>1.《中华人民共和国计量法》（2018年10月26日中华人民共和国主席令第16号发布）第三条第三款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静宁县级以上人民政府计量行政部门应当依法对制造、修理、销售、进口和使用计量器具，以及计量检定等相关计量活动进行监督检查。有关单位和个人不得拒绝、阻挠。
2.《计量法实施细则》（2018年3月19日中华人民共和国国务院令第698号）第四十一条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</si>
  <si>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1.《检验检测机构资质认定管理办法》（2015年8月1日 国家质量监督检验检疫总局令第163号）第四十一条：检验检测机构未依法取得资质认定，擅自向社会出具具有证明作用数据、结果的，由静宁县级以上质量技术监督部门责令改正，处3万元以下罚款。
2.《食品检验机构资质认定管理办法》第三十四条：未依法取得资质认定的食品检验机构，擅自向社会出具具有证明作用的食品检验数据和结果的，静宁县级以上质量技术监督部门应当责令其改正，处3万元罚款，并予以公布。
3.《中华人民共和国计量法实施细则》（2018年3月19日中华人民共和国国务院令第698号）第五十条  未取得计量认证合格证书的产品质量检验机构，为社会提供公证数据的，责令其停止检验，可并处1000元以下的罚款。</t>
  </si>
  <si>
    <t>1.《检验检测机构资质认定管理办法》（2015年8月1日 国家质量监督检验检疫总局令第163号）第二十五条：检验检测机构应当在资质认定证书规定的检验检测能力范围内，依据相关标准或者技术规范规定的程序和要求，出具检验检测数据、结果。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第四十二条：检验检测机构有下列情形之一的，由静宁县级以上质量技术监督部门责令其1个月内改正；逾期未改正或者改正后仍不符合要求的，处1万元以下罚款：
（一）违反本办法第二十五条、第二十八条规定出具检验检测数据、结果的
2.《食品检验机构资质认定管理办法》第三十五条：食品检验机构有下列情形之一的，静宁县级以上质量技术监督部门应当责令其改正，处3万元以下罚款；情节严重的，责令限期整改，暂停资质认定证书3个月，证书暂停期间不得对外出具食品检验报告：
（四）未依照食品安全标准、检验规范的规定进行食品检验，造成不良后果的；</t>
  </si>
  <si>
    <t>《检验检测机构资质认定管理办法》（2015年8月1日 国家质量监督检验检疫总局令第163号）第二十七条：检验检测机构不得转让、出租、出借资质认定证书和标志；不得伪造、变造、冒用、租借资质认定证书和标志；不得使用已失效、撤销、注销的资质认定证书和标志。
第二十八条：检验检测机构向社会出具具有证明作用的检验检测数据、结果的，应当在其检验检测报告上加盖检验检测专用章，并标注资质认定标志。
第四十二条：检验检测机构有下列情形之一的，由静宁县级以上质量技术监督部门责令其1个月内改正；逾期未改正或者改正后仍不符合要求的，处1万元以下罚款：
（一）违反本办法第二十五条、第二十八条规定出具检验检测数据、结果的；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2.《检验检测机构资质认定管理办法》第四十三条：检验检测机构有下列情形之一的，由静宁县级以上质量技术监督部门责令整改，处3万元以下罚款：
（五）非授权签字人签发检验检测报告的。
第四十四条：检验检测机构违反本办法第二十七条规定的，由静宁县级以上质量技术监督部门责令改正，处3万元以下罚款。</t>
  </si>
  <si>
    <t>1.《检验检测机构资质认定管理办法》（2015年8月1日 国家质量监督检验检疫总局令第163号）第四十二条：检验检测机构有下列情形之一的，由静宁县级以上质量技术监督部门责令其1个月内改正；逾期未改正或者改正后仍不符合要求的，处1万元以下罚款：
　　（二）未按照本办法规定对检验检测人员实施有效管理，影响检验检测独立、公正、诚信的；
2.《食品检验机构资质认定管理办法》第三十六条：食品检验机构有下列情形之一的，资质认定部门应当撤销其资质认定证书：
（二）聘用国家有关法律、行政法规规定禁止从事食品检验工作人员的；</t>
  </si>
  <si>
    <t>1.《检验检测机构资质认定管理办法》（2015年8月1日 国家质量监督检验检疫总局令第163号）第四十三条：检验检测机构有下列情形之一的，由静宁县级以上质量技术监督部门责令整改，处3万元以下罚款：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2.《食品检验机构资质认定管理办法》第三十五条：食品检验机构有下列情形之一的，静宁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</si>
  <si>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2.《检验检测机构资质认定管理办法》（2015年8月1日 国家质量监督检验检疫总局令第163号）第四十三条：检验检测机构有下列情形之一的，由静宁县级以上质量技术监督部门责令整改，处3万元以下罚款：
（四）接受影响检验检测公正性的资助或者存在影响检验检测公正性行为的；
《食品检验机构资质认定管理办法》第三十五条：食品检验机构有下列情形之一的，静宁县级以上质量技术监督部门应当责令其改正，处3万元以下罚款；情节严重的，责令限期整改，暂停资质认定证书3个月，证书暂停期间不得对外出具食品检验报告：
（三）接受影响检验公正性的资助或者存在影响检验公正性行为的；
（五）利用承担行政机关指定检验任务，进行其他违规行为的。
第三十八条：食品检验机构以广告或者其他形式向消费者推荐食品的，依照《中华人民共和国食品安全法》第一百四十条第四款的规定予以处罚。
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</si>
  <si>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1.《检验检测机构资质认定管理办法》（2015年8月1日 国家质量监督检验检疫总局令第163号）第四十五条：检验检测机构有下列情形之一的，资质认定部门应当撤销其资质认定证书：
（二）违反本办法第四十三条规定，整改期间擅自对外出具检验检测数据、结果，或者逾期未改正、改正后仍不符合要求的；
　　被撤销资质认定证书的检验检测机构，三年内不得再次申请资质认定。
第四十三条检验检测机构有下列情形之一的，由静宁县级以上质量技术监督部门责令整改，处3万元以下罚款：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2.《食品检验机构资质认定管理办法》（2010年11月1日 国家质量监督检验检疫总局令第131号）第三十六条：食品检验机构有下列情形之一的，资质认定部门应当撤销其资质认定证书：
（三）资质认定证书暂停期间对外出具食品检验报告的；
（四）逾期未整改或者整改后仍不符合资质认定要求的；</t>
  </si>
  <si>
    <t>《甘肃省消费者权益保护条例》第五十一条 静宁县级以上工商行政管理部门和有关行政管理部门在保护消费者权益时，依法行使下列职权：(五)对侵害消费者合法权益的违法行为进行查处。</t>
  </si>
  <si>
    <t xml:space="preserve">《甘肃省商品条码管理办法》（甘肃省人民政府令第57号,2009年9月1日实施）第十八条 伪造、冒用、转让商品条码的，由静宁县级以上质量技术监督行政部门责令限期改正，并处1000元以上3万元以下罚款。
</t>
  </si>
  <si>
    <t>《甘肃省商品条码管理办法》（甘肃省人民政府令第57号,2009年9月1日实施）第十九条 在应当标注商品条码的产品上未标注商品条码的，由静宁县级以上质量技术监督行政部门责令其改正;逾期不改的，处3000元以上1万元以下罚款。</t>
  </si>
  <si>
    <t>《甘肃省产品质量监督管理条例》（甘肃省第十一届人民代表大会常务委员会公告第34号公布，2010年9月29日实施）第二十五条 违反本条例第六条、第七条的规定，产品质量经监督检查不合格的，由实施监督检查的产品质量监督部门责令其生产者、销售者限期改正。逾期不改正的，由静宁县级以上产品质量监督部门予以公告；公告后经复查仍不合格的，责令停业，限期整顿；整顿期满后经复查产品质量仍不合格的，依法吊销营业执照。（第六条 生产者必须具备生产合格产品的条件，加强质量管理，对所生产的产品质量负责。发生质量问题，应承担其责任。第七条 销售者应当建立和执行进货检查验收制度，验明产品的质量、标识、合格证明文件和质量标志。采取措施，保持销售产品的质量。发生质量问题，应承担其责任。）</t>
  </si>
  <si>
    <t xml:space="preserve">《甘肃省产品质量监督管理条例》（甘肃省第十一届人民代表大会常务委员会公告第34号公布，2010年9月29日实施）第三十一条 违反本条例第十八条规定的，没收其检验收入，可以处以1000元至5000元罚款。
违反本条例第二十三条规定的，责令更正，可以处以所收检验费1倍至3倍罚款，直接责任者由其行政主管部门给予行政处分；情节严重的，产品质量监督部门可以吊销有关资格证书；构成犯罪的，依法追究刑事责任。（第十八条 静宁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第二十三条 产品质量监督检验机构及其检验人员必须严格执行检验技术规范，并对检验结论负责，对受检者提供的保密技术资料负有保密责任。）
</t>
  </si>
  <si>
    <t>《甘肃省计量监督管理条例》（甘肃省第十一届人民代表大会常务委员会公告第34号公布，2010年9月29日实施）第二十五条 违反本条例第十条规定的，没收检定印证和违法所得，可并处2000元以下罚款。                                                                                                                                                                                                   第十条 制作计量器具检定印证，必须经静宁县级以上质量技术监督行政部门批准。任何单位和个人不得擅自制作和伪造、盗用、倒卖检定印证。</t>
  </si>
  <si>
    <t xml:space="preserve">《甘肃省贸易计量监督管理办法》（2007年9月29日甘肃省人民政府令第40号公布，2007年12月1日实施）第二十一条 违反本办法第四条第一款规定的，责令改正，可处以100元以上5000元以下的罚款。                                                第四条第一款 经营者应当配置和使用与其经营项目相适应的计量器具，其最小分度值和最大计量偏差应当符合国家或省上有关要求;不得使用无检定合格印证或超过检定周期的计量器具，不得使用国家明令禁止使用的计量器具及家用弹簧度盘秤等非贸易计量器具，不得破坏计量器具的准确度和防作弊装置。                                                 第二十四条 本办法规定的行政处罚，由静宁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
</t>
  </si>
  <si>
    <t>《甘肃省贸易计量监督管理办法》（2007年9月29日甘肃省人民政府令第40号公布，2007年12月1日实施）第二十二条 违反本办法第五条、第十二条规定的，责令改正，可以处100元以上1000元以下罚款。                                            第五条 各类交易市场的组织者、管理者或主办者应当经常对市场内贸易结算的计量器具准确性和强制检定情况进行检查，保证用于经营的计量器具符合国家有关规定并经过强制检定合格。                                                       第十二条 加油站经营者使用的燃油加油机应当具有制造计量器具许可证标志、编号和出厂产品合格证书或者进口计量器具检定证书;燃油加油机安装后报经当地质量技术监督部门授权的法定计量检定机构检定，检定合格后方可投入使用。
燃油加油机需要维修时，应当向具有合法维修资质的单位报修，维修后的燃油加油机应当报经法定计量检定机构检定，检定合格后方可重新投入使用。                                        第二十四条 本办法规定的行政处罚，由静宁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</si>
  <si>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《甘肃省贸易计量监督管理办法》（2007年9月29日甘肃省人民政府令第40号公布，2007年12月1日实施）第二十三条 违反本办法第十三条第(二)、(三)项规定的，责令改正，可以并处1000元以上1万元以下罚款;给消费者造成损失的，应当赔偿损失。                                                   第十三条 眼镜镜片和成品眼镜以及从事配镜验光、定配眼镜的经营者应当遵守以下规定:(二)配备与经营业务相适应的验光、瞳距、顶焦度、透过率、厚度等计量检测设备;(三)保证眼镜产品计量数据准确可靠。                                          第二十四条 本办法规定的行政处罚，由静宁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</si>
  <si>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甘肃省食品小作坊小经营店小摊点监督管理条例》（甘肃省人民代表大会常务委员会公告第52号，2016年12月1日实施）第三十五条食品小作坊、小经营店违反本条例第六条规定，未经登记从事食品生产经营活动的，由静宁县级以上人民政府食品药品监督管理部门责令改正;拒不改正的，没收违法所得和违法生产经营的食品及用于违法生产经营的工具、设备、原料等物品;违法生产经营的食品货值金额不足五千元的，并处一千元以上五千元以下罚款;货值金额五千元以上的，并处五千元以上五万元以下罚款。                        
食品小摊点违反本条例第六条规定，未经登记从事食品经营活动的，由静宁县级人民政府食品药品监督管理部门责令改正;拒不改正的，没收违法所得和违法生产经营的食品，并处五百元以上二千元以下罚款;情节严重的，没收用于违法生产经营的工具、设备、原料等物品。                                       第六条食品小作坊实行食品生产登记证管理，食品小经营店实行食品经营登记证管理，小摊点实行登记卡管理。
食品生产登记证、食品经营登记证和登记卡由静宁县级人民政府食品药品监督管理部门核发。登记卡也可以由静宁县级人民政府食品药品监督管理部门委托派出机构核发。
食品生产登记证和食品经营登记证有效期三年，登记卡有效期一年。核发登记证(卡)不得收取任何费用。）</t>
  </si>
  <si>
    <t>《甘肃省食品小作坊小经营店小摊点监督管理条例》（甘肃省人民代表大会常务委员会公告第52号，2016年12月1日实施）第三十六条食品小作坊、小经营店和小摊点违反本条例规定，将登记证(卡)出租、出借或者以其他形式转让的，由静宁县级以上人民政府食品药品监督管理部门没收违法所得，并处五百元以上五千元以下罚款，由原发证(卡)部门吊销其登记证(卡)。</t>
  </si>
  <si>
    <t>《甘肃省食品小作坊小经营店小摊点监督管理条例》（甘肃省人民代表大会常务委员会公告第52号，2016年12月1日实施）第三十七条食品小作坊、小经营店和小摊点违反本条例第十条第三、四、五、六项规定的，由静宁县级以上人民政府食品药品监督管理部门责令改正，没收违法所得和违法生产经营的食品;违法生产经营的食品货值金额不足五千元的，对食品小作坊、小经营店并处一千元以上一万元以下罚款，对小摊点并处二百元以上二千元以下罚款;货值金额超过五千元以上的，对食品生产加工小作坊、小经营店并处一万元以上十万元以下罚款，对小摊点并处五百元以上五千元以下罚款;情节严重的，责令停产停业，或者由原发证(卡)部门吊销登记证(卡)。
第十条食品小作坊、小经营店和小摊点生产经营食品应当符合国家规定和食品安全标准，并遵守下列规定:(三)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t>
  </si>
  <si>
    <t>《甘肃省食品小作坊小经营店小摊点监督管理条例》（甘肃省人民代表大会常务委员会公告第52号，2016年12月1日实施）第三十八条食品小作坊、小经营店和小摊点违反本条例第十条第十一项规定的，由静宁县级以上人民政府食品药品监督管理部门没收违法所得和违法生产经营的食品，并可没收用于违法生产经营的工具、设备、原料等物品;违法生产经营的食品货值金额不足一千元的，对食品小作坊、小经营店并处五千元以上二万元以下罚款，对小摊点并处五百元以上二千元以下罚款;货值金额超过一千元以上的，对食品小作坊、小餐饮和食品小销售店并处货值金额十倍以上二十倍以下罚款，对小摊点并处二千元以上一万元以下罚款;情节严重的，责令停产停业，或者由原发证(卡)部门吊销登记证(卡)。（第十条食品小作坊、小经营店和小摊点生产经营食品应当符合国家规定和食品安全标准，并遵守下列规定: (十一)生产经营的食品不得掺假掺杂，以次充好，以假充真;）</t>
  </si>
  <si>
    <t>《甘肃省食品小作坊小经营店小摊点监督管理条例》第三十九条食品小作坊、小经营店和小摊点违反本条例第七条第一款和第十条第一、二、八、十、十三项以及第十一条、第十二条、第十七条规定的，由静宁县级以上人民政府食品药品监督管理部门责令限期改正，给予警告;拒不改正的，处五百元以上五千元以下罚款;情节严重的，责令停产停业，或者由原发证(卡)部门吊销登记证(卡)。                                                                                      第七条食品小作坊、小经营店和小摊点申请人信息及登记事项发生变化的，应当立即向原登记部门申请办理变更，未经批准不得变更。                                                   第十条食品小作坊、小经营店和小摊点生产经营食品应当符合国家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第十一条食品小作坊、小经营店和小摊点从业人员应当每年进行健康检查，持有效健康证明从事食品生产经营活动。患有国务院卫生行政部门规定的有碍食品安全疾病的人员，不得从事接触直接入口食品的工作。                                     第十二条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第十七条食品小作坊应当每季度对其生产的产品按照相关食品安全标准，委托有资质的检验机构进行检验。新投产、停产后重新生产以及改变生产工艺后生产的首批食品，应当进行检验。</t>
  </si>
  <si>
    <t>《甘肃省食品小作坊小经营店小摊点监督管理条例》（甘肃省人民代表大会常务委员会公告第52号，2016年12月1日实施）第四十条已取得登记证(卡)的食品小作坊、小经营店和小摊点不符合本条例第十五条、第二十一条、第二十三条、第二十四条规定的，由静宁县级以上人民政府食品药品监督管理部门责令停产停业，限期整改;逾期不改正或者整改后仍达不到规定条件的，由原发证(卡)部门吊销登记证(卡)。                                                                                                                                                                                               第十五条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一条从事小餐饮经营活动应当符合下列条件:(一)加工经营场所应当保持清洁，不得住宿;(二)不得圈养、宰杀活的禽畜类动物;(三)厨房各功能区布局合理，粗加工、烹饪、餐用具清洗消毒、食品原辅料贮存区域等场所分区明确，防止食品存放、操作产生交叉污染;(四)操作间、就餐场所应设在室内，并有效隔离。卫生间不得设在食品处理区;(五)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六)配备有效的冷藏、洗涤、消毒、油烟净化、采光照明、防蝇、防尘、防鼠设施，以及处理废水、存放垃圾(废弃物)的容器或者设施;(七)餐具、饮具和盛放直接入口食品的包装容器应当无毒、清洁，使用前洗净、消毒;炊具、用具用后应当洗净，保持清洁;无专用餐饮具清洗消毒设施的，应当使用符合规定的一次性消毒餐饮具或者采用集中式消毒餐饮具;(八)法律、法规规定的其他条件。                                                                                                                                                           第二十三条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四条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
(七)及时清理场地，保持环境整洁、卫生，遵守城市市容和环境卫生管理的相关规定。）</t>
  </si>
  <si>
    <t>《甘肃省食品小作坊小经营店小摊点监督管理条例》（甘肃省人民代表大会常务委员会公告第52号，2016年12月1日实施）第四十一条食品小作坊、小经营店和小摊点违反本条例第十六条、第二十条、第二十二条、第二十五条规定的，由静宁县级以上人民政府食品药品监督管理部门没收违法所得、违法生产经营的食品和用于违法生产经营的食品添加剂、原辅材料，并可以没收用于违法生产经营的工具、设备等物品;对食品小作坊、小经营店并处五千元以上二万元以下罚款;对小摊点并处五百元以上五千元以下罚款;情节严重的，责令停产停业。                                                                                  第十六条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第二十条食品小作坊生产加工的散装食品，仅限在本生产加工点销售。定量包装的面制品、豆制品、凉粉、甜醅子、酸奶、酿皮等具有传统和民族特色的食品，可以向餐饮服务单位或者小餐饮销售。                                            第二十二条小餐饮不得经营裱花蛋糕和法律、法规禁止经营的其他食品。第二十五条小摊点禁止经营下列食品:(一)散装白酒;(二)保健食品;(三)特殊医学用途配方食品;(四)婴幼儿配方食品;(五)食品添加剂;(六)裱花蛋糕;(七)其他不符合法律、法规或者食品安全标准的食品。</t>
  </si>
  <si>
    <t>《甘肃省食品小作坊小经营店小摊点监督管理条例》（甘肃省人民代表大会常务委员会公告第52号，2016年12月1日实施）第四十二条食品小作坊违反本条例第十九条规定的，由静宁县级以上人民政府食品药品监督管理部门没收违法生产经营的食品，并处五百元以上五千元以下罚款;情节严重的，责令停产停业。                                              第十九条食品小作坊生产加工的定量包装食品，应当标明食品名称、成分表或者配料表、食品生产加工小作坊名称、登记证号、生产地址、生产日期、贮存条件、保质期等内容。</t>
  </si>
  <si>
    <t xml:space="preserve">《甘肃省食品小作坊小经营店小摊点监督管理条例》（甘肃省人民代表大会常务委员会公告第52号，2016年12月1日实施）第四十三条食品小作坊、小经营店和小摊点违反本条例第十条第七、九、十二项和第十三条规定的，由静宁县级人民政府食品药品监督管理部门可以当场作出行政处罚决定，对个体生产经营者处以五十元以下、对法人或者其他组织处以一千元以下罚款。                                                        第十条食品小作坊、小经营店和小摊点生产经营食品应当符合国家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第十三条食品小作坊、小经营店和小摊点应当在生产经营场所显著位置，公示登记证(卡)、食品添加剂使用情况等相关信息，从业人员应当佩带健康体检证。
</t>
  </si>
  <si>
    <t xml:space="preserve">《甘肃省食品小作坊小经营店小摊点监督管理条例》（甘肃省人民代表大会常务委员会公告第52号，2016年12月1日实施）第四十四条集中生产、交易市场开办者、柜台出租者和展销会、庙会、博览会等举办者违反本条例第十四条第一款规定的，由静宁县级以上人民政府食品药品监督管理部门责令改正，没收违法所得，并处一万元以上三万元以下罚款;致使消费者的合法权益受到损害的，应当与食品小作坊、小经营店和小摊点承担连带责任。场地或者房屋出租者违反本条例第十四条第二款规定未履行备案义务的，由静宁县级以上人民政府食品药品监督管理部门责令改正，并处月租金五倍以下罚款;致使消费者的合法权益受到损害的，应当与食品小作坊、小经营店和小摊点承担连带责任。                                                                                          第十四条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要及时制止并报告静宁县级食品药品监督管理部门;(三)建立食品生产经营者档案，记载食品小作坊、小经营店和小摊点的基本情况、经营项目、商品信息，指导并督促其建立生产经营台账，执行食品安全制度。场地或者房屋出租者应当将从事食品生产经营的承租人基本信息向所在地食品药品监督管理部门备案，发现承租人有食品安全违法犯罪活动嫌疑的，应当及时向食品药品监督管理部门报告。
</t>
  </si>
  <si>
    <t xml:space="preserve">《甘肃省食品小作坊小经营店小摊点监督管理条例》（甘肃省人民代表大会常务委员会公告第52号，2016年12月1日实施）第四十五条被吊销登记证(卡)的食品小作坊、小经营店和小摊点，其负责人自处罚决定作出之日起五年内不得从事食品生产经营活动。
食品小作坊、小经营店和小摊点在一年内累计三次因违反本条例规定受到责令停产停业、吊销登记证(卡)以外处罚的，由静宁县级人民政府食品药品监督管理部门责令停产停业，直至吊销登记证(卡)。
</t>
  </si>
  <si>
    <t>《甘肃省食品小作坊小经营店小摊点监督管理条例》（甘肃省人民代表大会常务委员会公告第52号，2016年12月1日实施）第四十六条食品小作坊、小经营店和小摊点违反本条例规定，拒绝、阻挠、干涉有关部门、机构及其工作人员依法开展食品安全监督检查、事故调查处理的，由静宁县级以上人民政府食品药品监督管理部门责令停产停业，并处二千元以上二万元以下罚款;情节严重的，由原发证部门吊销登记证(卡);构成违反治安管理行为的，移送公安机关依法给予治安管理处罚。</t>
  </si>
  <si>
    <t xml:space="preserve">
《甘肃省专利条例》（甘肃省人民代表大会常务委员会公告第61号，2012年8月1日实施)第四十四条 违反本条例第二十五条第一款规定，假冒专利的，除依法承担民事责任外，由静宁县级以上人民政府管理专利工作的部门责令改正并予公告，没收违法所得，可以并处违法所得四倍以下的罚款;没有违法所得的，可以处二十万元以下的罚款。                 第二十五条 第一款  任何单位和个人不得有下列行为:(一)在制造、销售的产品或者产品的包装上标注他人的专利号;(二)制造、销售有专利标记的非专利产品;(三)在合同、广告或者其他宣传材料中使用他人的专利号或者将非专利技术宣称为专利技术;(四)伪造或者变造专利证书、专利文件;(五)其他假冒专利的行为。</t>
  </si>
  <si>
    <t>《甘肃省专利条例》（甘肃省人民代表大会常务委员会公告第61号，2012年8月1日实施)第四十五条 违反本条例第二十五条第二款规定，为假冒专利的行为提供制造、销售、广告等便利条件的，由静宁县级以上人民政府管理专利工作的部门书面告知，限期改正;逾期不改正的，可以处十万元以下的罚款，有违法所得的，没收其违法所得。                       第二十五条第二款  任何单位和个人不得为假冒专利的行为提供制造、销售、广告等便利条件。</t>
  </si>
  <si>
    <t xml:space="preserve">《甘肃省专利条例》（甘肃省人民代表大会常务委员会公告第61号，2012年8月1日实施)第四十六条 违反本条例第三十三条第一款规定，展会举办者允许未提供有效专利证明的产品、技术以专利产品、技术名义参展的，由静宁县级以上人民政府管理专利工作的部门责令改正。                            第三十三条第一款 省内举办经济技术贸易展览会、展销会、博览会、交易会、展示会等，主办者应当与参展者签订专利保护的相关合同，标有专利标记的展品应当提供专利权有效证明。
</t>
  </si>
  <si>
    <t>对广播电台、电视台、报刊出版单位未能设有专门从事广告业务的机构，配备必要的人员，未向静宁县级以上地方工商行政管理部门办理广告发布登记的处罚</t>
  </si>
  <si>
    <t>《中华人民共和国广告法》（中华人民共和国主席令第二十二号公布，2015年9月1日实施）第六十条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中华人民共和国广告法》                                               第二十九条 广播电台、电视台、报刊出版单位从事广告发布业务的，应当设有专门从事广告业务的机构，配备必要的人员，具有与发布广告相适应的场所、设备，并向静宁县级以上地方工商行政管理部门办理广告发布登记。）</t>
  </si>
  <si>
    <t>《食盐专营办法》（2017年12月26日国务院令第696号修订）第二十六条　有下列情形之一的，由静宁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</si>
  <si>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《食盐专营办法》（2017年12月26日国务院令第696号修订）第二十七条　有下列情形之一的，由静宁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</si>
  <si>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《食盐专营办法》（2017年12月26日国务院令第696号修订）第二十八条　有下列情形之一的，由静宁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</si>
  <si>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1.《中华人民共和国商标法》（2019年4月23日中华人民共和国主席令第二十九号令）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 《中华人民共和国商标法实施条例》第八十九条
商标代理机构有商标法第六十八条规定行为的，由行为人所在地或者违法行为发生地静宁县级以上工商行政管理部门进行查处并将查处情况通报商标局。
4.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t>
  </si>
  <si>
    <t xml:space="preserve">《甘肃省价格管理条例》(据2012年11月28日甘肃省十一届人大常委会第30次会议《关于修改〈甘肃省价格管理条例〉的决定》第3次修正）第三十七条  经营者违反本条例第十条第(一)项规定的，责令改正，没收违法所得，并处违法所得五倍以下的罚款；没有违法所得或者违法所得难以计算的，处五万元以上五十万元以下的罚款；情节严重的，并可责令停业整顿，或者由工商行政管理机关吊销营业执照。 经营者违反本条例第十条第(二)项.第(三)项规定的，责令改正，没收违法所得，并处违法所得五倍以下的罚款；没有违法所得或者违法所得难以计算的，处十万元以上一百万元以下的罚款；情节较重的，处一百万元以上五百万元以下的罚款；情节严重的，并可责令停业整顿，或者由工商行政管理机关吊销营业执照。 经营者违反本条例第十条第(四)项规定的，责令改正，没收违法所得，并处违法所得五倍以下的罚款；没有违法所得或者违法所得难以计算的，处五万元以上五十万元以下的罚款；情节较重的，处五十万元以上二百万元以下的罚款；情节严重的，并可责令停业整顿。 经营者违反本条例第十条第(五)项规定的，责令改正，没收违法所得，可并处违法所得五倍以下的罚款；情节严重的，并可责令停业整顿，或者由工商行政管理机关吊销营业执照。第四十四条 本条例规定的行政处罚由静宁县级以上人民政府价格主管部门决定。
第十条禁止下列不正当价格行为： (一)采取以次充好.短斤少两.降低质量.虚假标价等手段，进行价格欺诈和变相涨价的； (二)进行价格垄断或者强行服务收费的； (三)经营者蓄意串通，抬高价格或者压低价格，损害他人权益的； (四)提前或者推迟执行国家调价政策的； (五)违反公平.自愿原则，强迫交易对方接受高价商品或者服务的；(六)法律.法规禁止的其他不正当价格行为。
</t>
  </si>
  <si>
    <t>《甘肃省价格管理条例》(根据2012年11月28日甘肃省十一届人大常委会第30次会议《关于修改〈甘肃省价格管理条例〉的决定》第3次修正），第三十八条 行政事业性收费单位违反本条例第二十二条规定乱收费的，责令限期改正，没收违法所得，可处违法所得三倍以下的罚款；情节严重的，可处违法所得三倍以上五倍以下的罚款；没有违法所得或者违法所得难以计算的，可处三万元以下的罚款。第四十四条 本条例规定的行政处罚由静宁县级以上人民政府价格主管部门决定。
第二十二条 行政事业性收费活动中，不得有下列行为： (一)高于或者低于国家规定标准收费； (二)提前或者推迟执行国家规定的收费标准； (三)自立收费项目.自定标准收费； (四)对已明令取消或者停止执行的收费，不停止执行或者变更名称继续收费； (五)不执行收费减免优惠政策收费； (六)采取扩大收费范围.增加收费频次.分解收费项目.重复收费.改变收费环节.延长收费期限等方式收费； (七)违反规定以保证金.抵押金.滞纳金.储蓄金.集资.赞助以及其他形式变相收费； (八)未履行管理职责.不提供服务或者降低服务标准收费； (九)无合法依据，强制要求管理对象参加培训.学术研讨.技术考核.检查排序评比.公告等活动，或者强制要求管理对象加入学会.协会等社团组织，并收取费用； (十)无合法依据，利用职权为他人代收费用； (十一)法律.法规禁止的其他乱收费行为。</t>
  </si>
  <si>
    <t xml:space="preserve">《甘肃省价格管理条例》(根据2012年11月28日甘肃省十一届人大常委会第30次会议《关于修改〈甘肃省价格管理条例〉的决定》第3次修正），第三十九条 经营者.行政事业性收费单位违反本条例第二十五条规定，在经营场所和收费场所不公示收费依据.收费项目.收费范围.收费标准.计费单位.执行期限等内容的，责令限期改正，没收违法所得，可并赴五千元以下的罚款。第四十四条 本条例规定的行政处罚由静宁县级以上人民政府价格主管部门决定。
第二十五条 收费单位应当在经营场所和收费场所公示行政事业性收费和政府指导价.政府定价管理的经营性服务收费的收费依据.收费项目.收费范围.收费标准.计费单位.执行期限等内容。收费单位不公示以上内容的，服务对象有权拒缴，并向价格主管部门举报。
</t>
  </si>
  <si>
    <t xml:space="preserve">《甘肃省价格管理条例》(根据2012年11月28日甘肃省十一届人大常委会第30次会议《关于修改〈甘肃省价格管理条例〉的决定》第3次修正）根据2012年11月28日甘肃省十一届人大常委会第30次会议《关于修改〈甘肃省价格管理条例〉的决定》第3次修正），第四十条 静宁县级以上人民政府或者其他有关部门违反本条例有关规定，超越管理权限定价.调价.制定收费项目和标准，不执行价格干预措施.紧急措施的，由上级人民政府或者价格主管部门责令限期改正，并可通报批评；逾期不改正的，予以撤销越权文件；对主管人员和直接责任人员，可建议有关部门依法给予行政处分；构成犯罪的，由司法机关依法追究刑事责任。第四十四条 本条例规定的行政处罚由静宁县级以上人民政府价格主管部门决定。
</t>
  </si>
  <si>
    <t>《甘肃省价格管理条例》9根据2012年11月28日甘肃省十一届人大常委会第30次会议《关于修改〈甘肃省价格管理条例〉的决定》第3次修正），第四十一条 经营者.行政事业性收费单位依据越权文件制定价格，增加收费项目和调整收费标准，或者因价格违法行为致使消费者.其他经营者或者服务对象多付价款的，责令限期退还；拒不退还或者期限界满没有退还的，由价格主管部门予以没收，消费者或者其他经营者要求退还的，由经营者依法承担民事责任。第四十四条 本条例规定的行政处罚由静宁县级以上人民政府价格主管部门决定。</t>
  </si>
  <si>
    <t xml:space="preserve">《甘肃省价格管理条例》（根据2012年11月28日甘肃省十一届人大常委会第30次会议《关于修改〈甘肃省价格管理条例〉的决定》第3次修正），第四十三条 经营者被责令暂停相关营业而不停止的，收费单位被责令停止收费而不停止的，没收违法所得，并可处相关违法所得或者财物价值三倍以下的罚款。第四十四条 本条例规定的行政处罚由静宁县级以上人民政府价格主管部门决定。
</t>
  </si>
  <si>
    <t xml:space="preserve">1．《放射性药品管理办法》(1989年1月13日国务院令第25号，2017年3月1日予以修改)第二十七条  对违反本办法规定的单位或者个人，由静宁县以上药品监督管理、卫生行政部门，按照《药品管理法》和有关法规的规定处罚。第七十三条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2．《中华人民共和国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t>
  </si>
  <si>
    <t>《麻醉药品和精神药品管理条例》(2005年8月3日国务院令第442号，2016年2月6日予以修改)第七十条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　本章规定由药品监督管理部门作出的行政处罚，由静宁县级以上药品监督管理部门按照国务院药品监督管理部门规定的职责分工决定。</t>
  </si>
  <si>
    <t>《麻醉药品和精神药品管理条例》第七十八条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本章规定由药品监督管理部门作出的行政处罚，由静宁县级以上药品监督管理部门按照国务院药品监督管理部门规定的职责分工决定。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</si>
  <si>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　本章规定由药品监督管理部门作出的行政处罚，由静宁县级以上药品监督管理部门按照国务院药品监督管理部门规定的职责分工决定。</t>
  </si>
  <si>
    <t>《麻醉药品和精神药品管理条例》第八十一条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　本章规定由药品监督管理部门作出的行政处罚，由静宁县级以上药品监督管理部门按照国务院药品监督管理部门规定的职责分工决定。</t>
  </si>
  <si>
    <t>《麻醉药品和精神药品管理条例》第八十二条　违反本条例的规定，致使麻醉药品和精神药品流入非法渠道造成危害，构成犯罪的，依法追究刑事责任；尚不构成犯罪的，由静宁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　本章规定由药品监督管理部门作出的行政处罚，由静宁县级以上药品监督管理部门按照国务院药品监督管理部门规定的职责分工决定。</t>
  </si>
  <si>
    <t>《药品类易制毒化学品管理办法》（2010年2月23日卫生部令第72号）第四十三条 有下列情形之一的，由静宁县级以上食品药品监督管理部门给予警告，责令限期改正，可以并处1万元以上3万元以下的罚款：（四）药品类易制毒化学品发生退货，购用单位、供货单位未按规定备案、报告的。</t>
  </si>
  <si>
    <t>1．《易制毒化学品管理条例》(2005年8月26日国务院令第445号，2018年9月18日予以修改)第四十二条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2．《药品类易制毒化学品管理办法》（卫生部令第72号）第四十四条 药品类易制毒化学品生产企业、经营企业、使用药品类易制毒化学品的药品生产企业和教学科研单位，拒不接受食品药品监督管理部门监督检查的，由静宁县级以上食品药品监督管理部门按照《条例》第四十二条规定给予处罚。</t>
  </si>
  <si>
    <t>《药品类易制毒化学品管理办法》（2010年2月23日卫生部令第72号）第四十三条 有下列情形之一的，由静宁县级以上食品药品监督管理部门给予警告，责令限期改正，可以并处1万元以上3万元以下的罚款：（二）药品类易制毒化学品生产企业、经营企业未按规定渠道购销药品类易制毒化学品的；</t>
  </si>
  <si>
    <t>1．《易制毒化学品管理条例》(2005年8月26日国务院令第445号，2018年9月18日予以修改)第四十条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2．《药品类易制毒化学品管理办法》（卫生部令第72号）第四十一条 药品类易制毒化学品生产企业、经营企业、使用药品类易制毒化学品的药品生产企业、教学科研单位，未按规定执行安全管理制度的，由静宁县级以上食品药品监督管理部门按照《条例》第四十条第一款第一项的规定给予处罚。</t>
  </si>
  <si>
    <t>《医疗用毒性药品管理办法》（1998年12月27日国务院令第23号）第十一条  对违反本办法的规定，擅自生产、收购、经营毒性药品的单位或者个人，由静宁县以上卫生行政部门没收其全部毒性药品，并处以警告或按非法所得的五至十倍罚款。情节严重、致人伤残或死亡，构成犯罪的，由司法机关依法追究其刑事责任。</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</si>
  <si>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</si>
  <si>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</si>
  <si>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</si>
  <si>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</si>
  <si>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</si>
  <si>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</si>
  <si>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</si>
  <si>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</si>
  <si>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</si>
  <si>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《麻醉药品和精神药品管理条例》(2005年8月3日国务院令第442号，2016年2月6日予以修改)第八十二条　违反本条例的规定，致使麻醉药品和精神药品流入非法渠道造成危害，构成犯罪的，依法追究刑事责任；尚不构成犯罪的，由静宁县级以上公安机关处5万元以上10万元以下的罚款；有违法所得的，没收违法所得；情节严重的，处违法所得2倍以上5倍以下的罚款；由原发证部门吊销其药品生产、经营和使用许可证明文件。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</si>
  <si>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</si>
  <si>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《麻醉药品和精神药品管理条例》(2005年8月3日国务院令第442号，2016年2月6日予以修改)第七十四条　违反本条例的规定运输麻醉药品和精神药品的，由药品监督管理部门和运输管理部门依照各自职责，责令改正，给予警告，处2万元以上5万元以下的罚款。第八十三条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</si>
  <si>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</si>
  <si>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《麻醉药品和精神药品管理条例》(2005年8月3日国务院令第442号，2016年2月6日予以修改)第七十九条　定点生产企业、定点批发企业和其他单位使用现金进行麻醉药品和精神药品交易的，由药品监督管理部门责令改正，给予警告，没收违法交易的药品，并处5万元以上10万元以下的罚款。第八十三条　本章规定由药品监督管理部门作出的行政处罚，由静宁县级以上药品监督管理部门按照国务院药品监督管理部门规定的职责分工决定。</t>
  </si>
  <si>
    <t>《麻醉药品和精神药品管理条例》(2005年8月3日国务院令第442号，2016年2月6日予以修改)第八十二条　违反本条例的规定，致使麻醉药品和精神药品流入非法渠道造成危害，构成犯罪的，依法追究刑事责任；尚不构成犯罪的，由静宁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　本章规定由药品监督管理部门作出的行政处罚，由静宁县级以上药品监督管理部门按照国务院药品监督管理部门规定的职责分工决定。</t>
  </si>
  <si>
    <t>《放射性药品管理办法》(1989年1月13日国务院令第25号，2017年3月1日予以修改)第二十七条  对违反本办法规定的单位或者个人，由静宁县以上药品监督管理、卫生行政部门，按照《药品管理法》和有关法规的规定处罚。</t>
  </si>
  <si>
    <t>《医疗器械网络销售监督管理办法》（2017年11月7日国家食品药品监督管理总局令第38号）第四十条 有下列情形之一的，由静宁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</si>
  <si>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《医疗器械网络销售监督管理办法》（2017年11月7日国家食品药品监督管理总局令第38号）》第四十一条  有下列情形之一的，由静宁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</si>
  <si>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《医疗器械网络销售监督管理办法》（2017年11月7日国家食品药品监督管理总局令第38号）第四十三条  有下列情形之一的，由静宁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</si>
  <si>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《医疗器械监督管理条例》（2000年1月4日国务院令第276号，2017年5月4日予以修正）第六十三条第一款  有下列情形之一的，由静宁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</si>
  <si>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《医疗器械监督管理条例》（2000年1月4日国务院令第276号，2017年5月4日予以修正）第六十三条 第一款：有下列情形之一的，由静宁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</si>
  <si>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《医疗器械监督管理条例》（2000年1月4日国务院令第276号，2017年5月4日予以修正）第六十三条第一款 有下列情形之一的，由静宁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</si>
  <si>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1．《医疗器械监督管理条例》（2000年1月4日国务院令第276号，2017年5月4日予以修正）第六十六条有下列情形之一的，由静宁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2．《医疗器械生产监督管理办法》(2014年7月30日国家食品药品监督管理总局令第7号公布 根据2017年11月7日国家食品药品监督管理总局局务会议《关于修改部分规章的决定》修正）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2014年7月30日国家食品药品监督管理总局令第8号公布,根据2017年11月7日国家食品药品监督管理总局局务会议《关于修改部分规章的决定》修正）第五十九条 有下列情形之一的，由静宁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                                      3．《医疗器械使用质量监督管理办法》（国家食品药品监督管理总局令第18号）第二十七条 医疗器械使用单位有下列情形之一的，由静宁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</si>
  <si>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《医疗器械监督管理条例》（2000年1月4日国务院令第276号，2017年5月4日予以修正）第六十九条  违反本条例规定开展医疗器械临床试验的，由静宁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静宁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</si>
  <si>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《医疗器械监督管理条例》（2000年1月4日国务院令第276号，2017年5月4日予以修正）第六十九条 违反本条例规定开展医疗器械临床试验的，由静宁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静宁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</si>
  <si>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1．《医疗器械监督管理条例》（2000年1月4日国务院令第276号，2017年5月4日予以修正）第六十九条 违反本条例规定开展医疗器械临床试验的，由静宁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静宁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                         2．《医疗器械注册管理办法》（国家食品药品监管总局令第4号）第七十三条 申请人未按照《医疗器械监督管理条例》和本办法规定开展临床试验的，由静宁县级以上食品药品监督管理部门责令改正，可以处3万元以下罚款；情节严重的，应当立即停止临床试验，已取得临床试验批准文件的，予以注销。                      3．《体外诊断试剂注册管理办法》（国家食品药品监管总局令第5号）（国家食品药品监管总局令第5号）第八十三条 申请人未按照《医疗器械监督管理条例》和本办法规定开展临床试验的，由静宁县级以上食品药品监督管理部门责令改正，可以处3万元以下罚款；情节严重的，应当立即停止临床试验。</t>
  </si>
  <si>
    <t>《医疗器械监督管理条例》（2000年1月4日国务院令第276号，2017年5月4日予以修正）第六十九条  违反本条例规定开展医疗器械临床试验的，由静宁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</si>
  <si>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《医疗器械监督管理条例》（2000年1月4日国务院令第276号，2017年5月4日予以修正）第六十九条 医疗器械临床试验机构出具虚假报告的，由静宁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</si>
  <si>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《医疗器械网络销售监督管理办法》（国家食品药品监督管理总局令第38号）第三十九条  从事医疗器械网络销售的企业未按照本办法规定备案的，由静宁县级以上地方食品药品监督管理部门责令限期改正，给予警告；拒不改正的，向社会公告，处1万元以下罚款。</t>
  </si>
  <si>
    <t>《医疗器械网络销售监督管理办法》（国家食品药品监督管理总局令第38号）第四十四条  有下列情形之一的，由静宁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</si>
  <si>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《医疗器械监督管理条例》（2000年1月4日中华人民共和国国务院令第276号，2017年5月4日修正）第六十三条第一款  有下列情形之一的，由静宁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</si>
  <si>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1、《医疗器械监督管理条例》（2000年1月4日中华人民共和国国务院令第276号，2017年5月4日修正）第六十六条  有下列情形之一的，由静宁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根据2017年11月7日国家食品药品监督管理总局局务会议《关于修改部分规章的决定》修正）第五十九条  有下列情形之一的，由静宁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</si>
  <si>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医疗器械监督管理条例》（2000年1月4日中华人民共和国国务院令第276号，2017年5月4日修正）第六十五条：未依照本条例规定备案的，由静宁县级以上人民政府食品药品监督管理部门责令限期改正；逾期不改正的，向社会公告未备案单位和产品名称，可以处1万元以下罚款。备案时提供虚假资料的，由静宁县级以上人民政府食品药品监督管理部门向社会公告备案单位和产品名称；情节严重的，直接责任人员5年内不得从事医疗器械生产经营活动。</t>
  </si>
  <si>
    <t>1、《医疗器械监督管理条例》（2000年1月4日中华人民共和国国务院令第276号，2017年5月4日修正）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2、《医疗器械监督管理条例》第六十六条，由静宁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</si>
  <si>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1、《医疗器械监督管理条例》（2000年1月4日中华人民共和国国务院令第276号，2017年5月4日修正）第四十条，医疗器械经营企业、使用单位不得经营、使用未依法注册、无合格证明文件以及过期、失效、淘汰的医疗器械。2、《医疗器械监督管理条例》第六十六条，由静宁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</si>
  <si>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1、《医疗器械监督管理条例》（2000年1月4日中华人民共和国国务院令第276号，2017年5月4日修正）第四十一条，医疗器械使用单位之间转让在用医疗器械，转让方应当确保所转让的医疗器械安全、有效，不得转让过期、失效、淘汰以及检验不合格的医疗器械。2、《医疗器械监督管理条例》第六十七条，由静宁县级以上人民政府食品药品监督管理部门责令改正，处1万元以上3万元以下罚款；情节严重的，责令停产停业，直至由原发证部门吊销医疗器械生产许可证、医疗器械经营许可证：</t>
  </si>
  <si>
    <t>1、《医疗器械监督管理条例》（2000年1月4日中华人民共和国国务院令第276号，2017年5月4日修正）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2、《医疗器械监督管理条例》第六十八条，由静宁县级以上人民政府食品药品监督管理部门责令改正，给予警告；拒不改正的，处5000元以上2万元以下罚款；情节严重的，责令停产停业，直至由原发证部门吊销医疗器械经营许可证。</t>
  </si>
  <si>
    <t>1、《医疗器械监督管理条例》（2000年1月4日中华人民共和国国务院令第276号，2017年5月4日修正）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由静宁县级以上人民政府食品药品监督管理部门责令改正，给予警告；拒不改正的，处5000元以上2万元以下罚款；情节严重的，责令停产停业，直至由原发证部门吊销医疗器械经营许可证。</t>
  </si>
  <si>
    <t>1、《医疗器械监督管理条例》（2000年1月4日中华人民共和国国务院令第276号，2017年5月4日修正）第三十六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2、《医疗器械监督管理条例》第六十八条，由静宁县级以上人民政府食品药品监督管理部门责令改正，给予警告；拒不改正的，处5000元以上2万元以下罚款；情节严重的，责令停产停业，直至由原发证部门吊销医疗器械经营许可证。</t>
  </si>
  <si>
    <t>1、《医疗器械监督管理条例》（2000年1月4日中华人民共和国国务院令第276号，2017年5月4日修正）第三十七条，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
2、《医疗器械监督管理条例》第六十八条，由静宁县级以上人民政府食品药品监督管理部门责令改正，给予警告；拒不改正的，处5000元以上2万元以下罚款；情节严重的，责令停产停业，直至由原发证部门吊销医疗器械经营许可证。</t>
  </si>
  <si>
    <t>1、《医疗器械监督管理条例》（2000年1月4日中华人民共和国国务院令第276号，2017年5月4日修正）第三十八条，发现使用的医疗器械存在安全隐患的，医疗器械使用单位应当立即停止使用，并通知生产企业或者其他负责产品质量的机构进行检修；经检修仍不能达到使用安全标准的医疗器械，不得继续使用。2、《医疗器械监督管理条例》第六十八条，由静宁县级以上人民政府食品药品监督管理部门责令改正，给予警告；拒不改正的，处5000元以上2万元以下罚款；情节严重的，责令停产停业，直至由原发证部门吊销医疗器械经营许可证。</t>
  </si>
  <si>
    <t>1、《医疗器械监督管理条例》（2000年1月4日中华人民共和国国务院令第276号，2017年5月4日修正）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2、《医疗器械监督管理条例》第六十八条，由静宁县级以上人民政府食品药品监督管理部门责令改正，给予警告；拒不改正的，处5000元以上2万元以下罚款；情节严重的，责令停产停业，直至由原发证部门吊销医疗器械经营许可证。</t>
  </si>
  <si>
    <t>1、《医疗器械使用质量监督管理办法》(国家食品药品监督管理总局令第18号）第四条，医疗器械使用单位应当按照本办法，配备与其规模相适应的医疗器械质量管理机构或者质量管理人员，建立覆盖质量管理全过程的使用质量管理制度，承担本单位使用医疗器械的质量管理责任。　　鼓励医疗器械使用单位采用信息化技术手段进行医疗器械质量管理。2、《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</si>
  <si>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七条，医疗器械使用单位应当对医疗器械采购实行统一管理，由其指定的部门或者人员统一采购医疗器械，其他部门或者人员不得自行采购。2、《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</si>
  <si>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</si>
  <si>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2、《医疗器械使用质量监督管理办法》（国家食品药品监督管理总局令第18号）  第十一条，医疗器械使用单位应当按照贮存条件、医疗器械有效期限等要求对贮存的医疗器械进行定期检查并记录。3、《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</si>
  <si>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十三条，医疗器械使用单位应当建立医疗器械使用前质量检查制度。在使用医疗器械前，应当按照产品说明书的有关要求进行检查。　　使用无菌医疗器械前，应当检查直接接触医疗器械的包装及其有效期限。包装破损、标示不清、超过有效期限或者可能影响使用安全、有效的，不得使用。2、《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</si>
  <si>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</si>
  <si>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国家食品药品监督管理总局令第18号）第三十条，医疗器械使用单位有下列情形之一的，由静宁县级以上食品药品监督管理部门责令限期改正，给予警告；拒不改正的，处1万元以下罚款。</t>
  </si>
  <si>
    <t>1、《医疗器械使用质量监督管理办法》(国家食品药品监督管理总局令第18号）第二十三条，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医疗器械使用单位、生产经营企业和维修服务机构等应当配合食品药品监督管理部门的监督检查，如实提供有关情况和资料，不得拒绝和隐瞒。2、《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静宁县级以上食品药品监督管理部门责令改正，给予警告，可以并处2万元以下罚款。</t>
  </si>
  <si>
    <t>《中华人民共和国商标法》(2014年5月1日修订)第六十二条 静宁县级以上工商行政管理部门根据已经取得的违法嫌疑证据或者举报，对涉嫌侵犯他人注册商标专用权的行为进行查处时，可以行使下列职权：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</si>
  <si>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1993年2月22日第七届全国人民代表大会常务委员会第三十次会议通过；2018年12月29日第十三届全国人民代表大会常务委员会第七次会议通过全国人民代表大会常务委员会修改）第十八条　静宁县级以上市场监督管理部门根据已经取得的违法嫌疑证据或者举报，对涉嫌违反本法规定的行为进行查处时，可以行使下列职权：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《甘肃省查处生产销售假冒伪劣商品行为条例》（2018年11月29日甘肃省第十三届人民代表大会常务委员会第七次会议通过）第十三条市场监督管理部门在查处生产、销售假冒伪劣商品行为时，行使下列职权：
　　（四）对有根据认为不符合保障人体健康和人身、财产安全的国家标准、行业标准的产品或者有其他严重质量问题的产品，以及直接用于生产、销售该项产品的原辅材料、包装物、生产工具，予以查封或者扣押</t>
  </si>
  <si>
    <t>《中华人民共和国食品安全法》（2015年4月24日主席令第21号，根据2018年12月29日第十三届全国人民代表大会常务委员会第七次会议《关于修改〈中华人民共和国产品质量法〉等五部法律的决定》修正）第一百一十条　静宁县级以上人民政府食品安全监督管理部门履行食品安全监督管理职责，有权采取下列措施，对生产经营者遵守本法的情况进行监督检查：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</si>
  <si>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 xml:space="preserve">《无证无照经营查处办法》（2017年10月1日国务院令684号）第十一条  静宁县级以上人民政府工商行政管理部门对涉嫌无照经营进行查处，可以行使下列职权：
对涉嫌从事无照经营的场所，可以予以查封；对涉嫌用于无照经营的工具、设备、原材料、产品（商品）等物品，可以予以查封、扣押。
</t>
  </si>
  <si>
    <t>《中华人民共和国工业产品生产许可证管理条例》（2005年6月29日国务院第97次常务会议通过 自2005年9月1日起施行）第三十七条  静宁县级以上工业产品生产许可证主管部门根据已经取得的违法嫌疑证据或者举报，对涉嫌违反本条例的行为进行查处并可以行使下列职权：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</si>
  <si>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网络交易管理办法》（自2014年3月15日起施行）四十三条:静宁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</si>
  <si>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《甘肃省消费者权益保护条例》（2015年7月31日省十二届人大常委会第十八次会议修订通过） 　第五十一条：静宁县级以上工商行政管理部门和有关行政管理部门在保护消费者权益时，依法行使下列职权： 　　(四)对危害消费者人身、财产安全的商品、设备及设施予以查封或者扣押；</t>
  </si>
  <si>
    <t>《甘肃省废旧农膜回收利用条例》（2013年11月29日甘肃省第十二届人民代表大会常务委员会第六次会议通过） 第十六条：静宁县级以上人民政府农业行政主管部门可以依法对销售、使用农用地膜、棚膜和回收、加工废旧农膜的场所进行检查，调查了解有关情况；质量技术监督、工商行政管理等部门依法对生产、销售不符合质量技术标准的农用地膜、棚膜或者废旧农膜再生产品进行查封、扣押。</t>
  </si>
  <si>
    <t xml:space="preserve">   1.《中华人民共和国专利法》（中华人民共和国主席令第8号，自2009年10月1日起施行。）第六十条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2.《中华人民共和国专利法实施细则》（2010年1月9日 国务院令第306号公布 ）第八十一条：当事人请求处理专利侵权纠纷或者调解专利纠纷的，由被请求人所在地或者侵权行为地的管理专利工作的部门管辖。 
    3.《专利行政执法办法》(国家知识产权局局长令第71号)第二条 管理专利工作的部门开展专利行政执法，即处理专利侵权纠纷、调解专利纠纷以及查处假冒专利行为，适用本办法。
    4.《甘肃省专利条例》（2012年6月1日 省人大常委会公告第61号公布） 第二十三条　静宁县级以上人民政府管理专利工作的部门应当加强专利行政执法队伍建设，建立健全专利执法监督检查机制，依法处理专利纠纷，查处专利违法行为。
    第二十八条第一款 专利纠纷的双方当事人不愿协商或者调解不成的，当事人或者利害关系人可以请求有处理权的管理专利工作的部门处理。
</t>
  </si>
  <si>
    <t xml:space="preserve">
《计量法实施细则》（2018年3月19日中华人民共和国国务院令第698号）第八章第三十七条：静宁县级以上人民政府计量行政部门负责计量纠纷的调解和仲裁检定，并可根据司法机关、合同管理机关、涉外仲裁机关或者其他单位的委托，指定有关计量检定机构进行仲裁检定。第三十九条：计量纠纷当事人对仲裁检定不服的，可以在接到仲裁检定通知书之日起15日内向上一级人民政府计量行政部门申诉。上一级人民政府计量行政部门进行的仲裁检定为终局仲裁检定。</t>
  </si>
  <si>
    <t>《动产抵押登记办法》（国家市场监督管理总局令第5号）第二条 企业、个体工商户、农业生产经营者以《中华人民共和国物权法》第一百八十条第一款第四项、第一百八十一条规定的动产抵押的，应当向抵押人住所地的静宁县级市场监督管理部门（以下简称登记机关）办理登记。抵押权自抵押合同生效时设立；未经登记，不得对抗善意第三人。</t>
  </si>
  <si>
    <t>1.国务院《关于加强食品安全工作的决定》(国发〔2012〕20号)第三部分（十）项“加快推进餐饮服务单位量化分级管理和监督检查结果公示制度”。
2.《中华人民共和国食品安全法》（2015年4月24日主席令第21号，根据2018年12月29日第十三届全国人民代表大会常务委员会第七次会议《关于修改〈中华人民共和国产品质量法〉等五部法律的决定》修正） 第一百零九条第一款 静宁县级以上人民政府食品药品监督管理、质量监督部门根据食品安全风险监测、风险评估结果和食品安全状况等，确定监督管理的重点、方式和频次，实施风险分级管理。
3.《甘肃省人民政府办公厅关于餐饮业质量安全提升工程的实施意见》（甘政办发〔2018〕14号）开展量化分级提档升级行动。通过严格许可把关、加强日常监督检查、行政处罚等手段，结合“明厨亮灶”建设和餐饮服务食品安全示范工程，大力提升全省餐饮服务单位量化分级管理水平。</t>
  </si>
  <si>
    <t>1.《中华人民共和国计量法》（2015年4月24日修正版）第一章第四条：静宁县级以上人民政府极力行政部门对本行政区域内的计量工作实施监督管理。
2.《计量比对管理办法》（经2008年5月30日国家质量监督检验检疫总局局务会议审议通过，自2008年8月1日起施行。）第四条：静宁县级以上地方质量技术监督部门在各自职责范围内负责计量比对的监督管理工作。中华人民共和国</t>
  </si>
  <si>
    <t>1、《中华人民共和国药品管理法》 第十五条开办药品经营企业必须具备以下条件： （一）具有依法经过资格认定的药学技术人员；（二）具有与所经营药品相适应的营业场所、设备、仓储设施、卫生环境；（三）具有与所经营药品相适应的质量管理机构或者人员；（四）具有保证所经营药品质量的规章制度。2、《中华人民共和国药品管理法实施条例》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静宁县级药品监督管理机构组织考核合格的业务人员。3、《药品经营许可证管理办法》 第五条第一款 开办药品零售企业，应符合当地常住人口数量、地域、交通状况和实际需要的要求，符合方便群众购药的原则，并符合以下设置规定：（一）具有保证所经营药品质量的规章制度；（二）具有依法经过资格认定的药学技术人员。</t>
  </si>
  <si>
    <t>1.《中华人民共和国食品安全法》（2015年4月24日主席令第21号，根据2018年12月29日第十三届全国人民代表大会常务委员会第七次会议《关于修改〈中华人民共和国产品质量法〉等五部法律的决定》修正） 第一百一十五条第一款 静宁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 2014年2月12日国务院第39次常务会议修订通过 根据2017年5月4日中华人民共和国国务院令第680号《国务院关于修改〈医疗器械监督管理条例〉的决定》修订） 第六十一条 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有关医疗器械研制、生产、经营、使用行为的举报经调查属实的，食品药品监督管理等部门对举报人应当给予奖励。 
3.《医疗器械生产监督管理办法》（2014年7月30号国家食品药品监管总局令第7号） 第六十条 个人和组织发现医疗器械生产企业进行违法生产的活动，有权向食品药品监督管理部门举报，食品药品监督管理部门应当及时核实、处理。经查证属实的，应当按照有关规定给予奖励。
4.国家食品药品监督管理总局、财政部《食品药品违法行为举报奖励办法》（食药监稽〔2017〕67号）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三条第一款 负责举报调查处理的食品药品监督管理部门为举报奖励实施部门，负责奖励决定告知、奖励标准审定和奖励发放等工作。甘肃省食品药品监督管理局 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第三条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</si>
  <si>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国家食品药品监督管理总局令第20号)第四十四条 市、静宁县级食品药品监督管理部门发现超出其管辖范围的食用农产品质量安全案件线索，应当及时移送有管辖权的食品药品监督管理部门。
 </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</si>
  <si>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国家食品药品监督管理总局令第20号)第四十五条 静宁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</si>
  <si>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对静宁县级以上地方工业产品生产许可证主管部门违反本条例规定，对列入目录产品以外的工业产品设定生产许可的监督检查</t>
  </si>
  <si>
    <t>《中华人民共和国工业产品生产许可证管理条例》(2005年9月1日 国务院令第440号)第五十九条　静宁县级以上地方工业产品生产许可证主管部门违反本条例规定，对列入目录产品以外的工业产品设定生产许可的，由国务院工业产品生产许可证主管部门责令改正，或者依法予以撤销。</t>
  </si>
  <si>
    <t>对静宁县级以上人民政府及其有关部门超越管理权限定价.调价.制定收费项目和标准的监督检查</t>
  </si>
  <si>
    <t xml:space="preserve">《甘肃省价格监督检查办法》2015年7月3日省政府第85次常务会议讨论通过，现予公布。第二十三条第一款　静宁县级以上人民政府及其有关部门超越管理权限定价.调价.制定收费项目和标准，由上级人民政府或价格主管部门责令限期改正，并可通报批评；对直接负责的主管人员和直接责任人员，可提请有关部门依法给予行政处分。
</t>
  </si>
  <si>
    <t>静宁县级以上各级人民政府价格主管部门，依法对价格活动进行监督检查，并依照本法的规定对价格违法行为实施行政处罚
　</t>
  </si>
  <si>
    <t>《中华人民共和国价格法》（1997年12月29日中华人民共和国主席令第92号）第三十三条　静宁县级以上各级人民政府价格主管部门，依法对价格活动进行监督检查，并依照本法的规定对价格违法行为实施行政处罚。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
新闻单位有权进行价格网民以及媒体监督。
第三十八条　政府价格主管部门应当建立对价格违法行为的举报制度。
    任何单位和个人均有权对价格违法行为进行举报。政府价格主管部门应当对举报者给予鼓励，并负责为举报者保密。）</t>
  </si>
  <si>
    <t>《中华人民共和国反不正当竞争法》（主席令第77号自2018年1月1日起施行）第四条  静宁县级以上人民政府履行工商行政管理职责的部门对不正当竞争行为进行查处；法律、行政法规规定由其他部门查处的，依照其规定。</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</si>
  <si>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第一款：“特种设备发生事故后，事故发生单位应当按照应急预案采取措施，组织抢救，防止事故扩大，减少人员伤亡和财产损失，保护事故现场和有关证据，并及时向事故发生地静宁县级以上人民政府负责特种设备安全监督管理的部门和有关部门报告。”
第七十条第三款：“ 与事故相关的单位和人员不得迟报、谎报或者瞒报事故情况，不得隐匿、毁灭有关证据或者故意破坏事故现场。”
第七十三条第二款：“事故责任单位应当依法落实整改措施，预防同类事故发生。事故造成损害的，事故责任单位应当依法承担赔偿责任。”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</si>
  <si>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接受施工告知责任：市静宁县监管部门应当依法依规接受特种设备生产单位施工告知资料。</t>
  </si>
  <si>
    <t>登记办理责任：市静宁县监管部门应当依法依规办理特种设备使用登记。</t>
  </si>
  <si>
    <t>1.《中华人民共和国特种设备安全法》(2013年6月29日中华人民共和国主席令第4号)第三条：特种设备安全工作应当坚持安全第一、预防为主、节能环保、综合治理的原则。
第七条：特种设备生产、经营、使用单位应当遵守本法和其他有关法律、法规，建立、健全特种设备安全和节能责任制度，加强特种设备安全和节能管理，确保特种设备生产、经营、使用安全，符合节能要求。
第十九条：特种设备生产单位应当保证特种设备生产符合安全技术规范及相关标准的要求，对其生产的特种设备的安全性能负责。不得生产不符合安全性能要求和能效指标以及国家明令淘汰的特种设备。
第二十条：锅炉、气瓶、氧舱、客运索道、大型游乐设施的设计文件，应当经负责特种设备安全监督管理的部门核准的检验机构鉴定，方可用于制造。
2.《中华人民共和国节约能源法》（2018年10月26日修订）第十六条第三款：对高耗能的特种设备，按照国务院的规定实行节能审查和监管。
3.《中华人民共和国大气污染防治法》（2018年10月26日修正）第四十条：静宁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4.《高耗能特种设备节能监督管理办法》(质检总局令第116号)第四条：国家质量监督检验检疫总局（以下简称国家质检总局）负责全国高耗能特种设备的节能监督管理工作。
　　地方各级质量技术监督部门负责本行政区域内高耗能特种设备的节能监督管理工作。
5.《国家市场监督管理总局 国家发展改革委 生态环境部关于加强锅炉节能环保工作的通知 》（国市监特设〔2018〕227号）</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</si>
  <si>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静宁县的监管部门，以下简称市级监管部门）结合当地实际制定检查计划，报同级人民政府后组织实施。</t>
  </si>
  <si>
    <t>1.检查责任：市级特种设备安全监督管理部门根据本地区的实际情况，制定年度检查工作计划，组织市静宁县级及以下监管部门对特种设备生产单位实施监督检查。
2.处置责任：市静宁县级特种设备安全监督管理的部门在依法履行职责过程中，对违反本法规定和安全技术规范要求的行为或者特种设备存在事故隐患时，以书面形式发出特种设备安全监察指令，责令有关单位及时采取措施予以改正。
3.法律法规规章文件规定应履行的其他责任。</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</si>
  <si>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静宁县的监管部门，以下简称市级监管部门）结合当地实际制定检查计划，报同级人民政府后组织实施。
3.《国务院关于在市场监管领域全面推行部门联合“双随机、一公开”监管的意见》（国发〔2019〕5号）；
4.《市场监管总局关于全面推进“双随机、一公开”监管工作的通知》（国市监信〔2019〕38号）；
5.《甘肃省人民政府关于在市场监管领域全面推行部门联合“双随机、一公开”监管的实施意见》（甘政发〔2019〕21号）</t>
  </si>
  <si>
    <t>1.检查责任：市静宁县特种设备安全监督管理部门根据本地区的实际情况，制定对特种设备使用单位的年度检查计划并组织实施监督检查。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</si>
  <si>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1、检查责任：市静宁县特种设备安全监督管理部门根据本地区的实际情况，制定对特种设备使用单位的年度检查计划并组织实施监督检查。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</si>
  <si>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1.《中华人民共和国广告法》（主席令第22号）第六条：“国务院市场监督管理部门主管全国的广告监督管理工作，国务院有关部门在各自的职责范围内负责广告管理相关工作。静宁县级以上地方市场监督管理部门主管本行政区域的广告监督管理工作，静宁县级以上地方人民政府有关部门在各自的职责范围内负责广告管理相关工作。”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 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2.《甘肃省广告条例》（2018年11月29日甘肃省第十三届人民代表大会常务委员会第七次会议通过，甘肃省人民代表大会常务委员会第14号公告）第六条 第二款 静宁县级以上人民政府市场监督管理部门负责本行政区域内的广告监督管理工作。可以根据需要组织有关部门，建立联席会议和信息通报制度，加强行业监管。</t>
  </si>
  <si>
    <t>1.《中华人民共和国广告法》（主席令第22号）第二十九条：“广播电台、电视台、报刊出版单位从事广告发布业务的，应当设有专门从事广告业务的机构，配备必要的人员，具有与发布广告相适应的场所、设备，并向静宁县级以上地方市场监督管理部门办理广告发布登记。”
2.《广告发布登记管理规定》（国家工商行政管理总局令第89号）第十三条：“工商行政管理部门应当依照有关规定对辖区内的广告发布单位采取抽查等形式进行监督管理。抽查内容包括：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</si>
  <si>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中华人民共和国反不正当竞争法》（2019年11月1日中华人民共和国主席令第二十九号）第四条静宁县级以上人民政府履行工商行政管理职责的部门对不正当竞争行为进行查处；法律.行政法规规定由其他部门查处的，依照其规定。</t>
  </si>
  <si>
    <t>《中华人民共和国价格法》（1997年12月29日中华人民共和国主席令第九十二号）第三十三条 静宁县级以上各级人民政府价格主管部门，依法对价格活动进行监督检查，并依照本法的规定对价格违法行为实施行政处罚。</t>
  </si>
  <si>
    <t xml:space="preserve">                                                                                              《甘肃省合同监督管理条例》（甘肃省人大公告第24号）第三条 静宁县以上工商行政管理部门是监督管理合同的行政主管部门，负责本行政区域内合同监督管理工作，履行以下职责:(一)宣传合同管理的法律、法规，督促企业加强自身合同的管理。进行合同知识培训，组织开展"守合同、重信用"公示活动;(二)指导法人和其他组织建立合同管理制度，指导合同订立和监督合同履行;(三)监制、制定和管理合同示范文本;(四)监督管理合同格式条款;(五)办理合同备案;(六)依法查处利用合同进行的违法行为;(七)调解合同纠纷。
</t>
  </si>
  <si>
    <t xml:space="preserve">                                                                                   《甘肃省合同监督管理条例》（甘肃省人大公告第24号）第九条 静宁县级以上工商行政管理部门和其他有关行政管理部门对下列含有格式条款的合同，依照法律、行政法规的规定，应当对提供格式条款一方订立合同行为进行监督管理:(一)房屋买卖、转让、租赁合同;(二)物业管理合同;(三)旅游合同;(四)供用电、水、气、热力合同;(五)邮政、电信合同;(六)其他含有格式条款的合同。
</t>
  </si>
  <si>
    <t>《中华人民共和国电子商务法》（2019年1月1日 主席令第7号）第六条国务院有关部门按照职责分工负责电子商务发展促进、监督管理等工作。静宁县级以上地方各级人民政府可以根据本行政区域的实际情况，确定本行政区域内电子商务的部门职责划分。</t>
  </si>
  <si>
    <t>《中华人民共和国商标法实施条例》（2002.09.15 国务院令第358号）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商标代理机构有商标法第六十八条规定行为的，由行为人所在地或者违法行为发生地静宁县级以上工商行政管理部门进行查处并将查处情况通报商标局。
　 第九十一条　工商行政管理部门应当加强对商标代理行业组织的监督和指导。</t>
  </si>
  <si>
    <t>《中华人民共和国工业产品生产许可证管理条例》（2005.09.01 国务院令第四百四十号）第三十六条　国务院工业产品生产许可证主管部门和静宁县级以上地方工业产品生产许可证主管部门依照本条例规定负责对生产列入目录产品的企业以及核查人员、检验机构及其检验人员的相关活动进行监督检查。国务院工业产品生产许可证主管部门对静宁县级以上地方工业产品生产许可证主管部门的生产许可证管理工作进行监督。
    第三十九条　国务院工业产品生产许可证主管部门和静宁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静宁县级以上地方工业产品生产许可证主管部门依法对企业进行监督检查时，应当对监督检查的情况和处理结果予以记录，由监督检查人员签字后归档。公众有权查阅监督检查记录。</t>
  </si>
  <si>
    <t>《中华人民共和国食品安全法》（2015年4月24日主席令第21号，根据2018年12月29日第十三届全国人民代表大会常务委员会第七次会议《关于修改〈中华人民共和国产品质量法〉等五部法律的决定》修正）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静宁县级以上地方工业产品生产许可证主管部门依照本条例规定负责对生产列入目录产品的企业以及核查人员、检验机构及其检验人员的相关活动进行监督检查。</t>
  </si>
  <si>
    <t>《中华人民共和国食品安全法》（2015年4月24日主席令第21号，根据2018年12月29日第十三届全国人民代表大会常务委员会第七次会议《关于修改〈中华人民共和国产品质量法〉等五部法律的决定》修正）第八十七条规定：静宁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</si>
  <si>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检查责任：可采取对静宁县级静宁县级静宁县级目录内产品生产、销售、进口和其他经营活动中使用行为进行检查等方式。重点查处：列入目录内的产品未经静宁县级静宁县级静宁县级认证擅自出厂、销售、进口或者在其他经营活动中使用，伪造、冒用、买卖静宁县级静宁县级静宁县级证书，以及静宁县级静宁县级静宁县级证书撤销之日起或暂停期间不符合认证要求的产品继续出厂、销售、进口或者在其他经营活动中使用等行为。                                              2.信息公开责任：依法规、按照程序办理信息公开事项。                                                                3.法律法规规章文件规定应履行的其他责任</t>
  </si>
  <si>
    <t>1.检查责任：可采取对有机产品生产、加工、进口、销售行为进行检查和对有机产品进行抽查等方式。重点查处：伪造、冒用、买卖有机产品认证证书和认证标志，未获认证但标注含有“有机”、“ORGANI静宁县级”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</si>
  <si>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《检验检测机构资质认定管理办法》（ 2015年4月9日质检总局令第163号）第三十三条 国家认监委组织对检验检测机构实施监督管理，对省级资质认定部门的资质认定工作进行监督和指导。省级资质认定部门自行或者组织地（市）、静宁县级质量技术监督部门对所辖区域内的检验检测机构进行监督检查，依法查处违法行为；定期向国家认监委报送年度资质认定工作情况、监督检查结果、统计数据等相关信息。地（市）、静宁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</si>
  <si>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1.《商品条码管理办法》（质检总局令第76号）第二十六条 国家质检总局、国家标准委负责组织全国商品条码的监督检查工作，各级地方质量技术监督行政部门负责本行政区域内商品条码的监督检查工作。
2.《甘肃省商品条码管理办法》（2009.09.01 甘政令字〔2009〕57号）第五条静宁县级以上质量技术监督行政部门负责本行政区域内商品条码的管理和监督检查工作。</t>
  </si>
  <si>
    <t xml:space="preserve"> 1.《中华人民共和国标准化法》（1989.04.01 主席令第十一号）第三条  标准化工作的任务是制定标准、组织实施标准以及对标准的制定、实施进行监督；第五条 静宁县级以上地方人民政府标准化行政主管部门统一管理本行政区域的标准化工作。静宁县级以上地方人民政府有关行政主管部门分工管理本行政区域内本部门、本行业的标准化工作；第三十二条  静宁县级以上人民政府标准化行政主管部门、有关行政主管部门依据法定职责，对标准的制定进行指导和监督，对标准的实施进行监督检查。
2.《甘肃省标准化条例》（2010.09.29 甘肃省第十一届人民代表大会常务委员会公告第34号）省质量技术监督行政管理部门统一管理全省的标准化工作。静宁县级以上质量技术监督行政管理部门负责监督管理本行政区域的标准化工作。有关主管部门根据有关法律、法规管理本部门、本行业的标准化工作。 </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</si>
  <si>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国家食品药品监督管理总局令第20号)第三十七条 第一款  静宁县级以上地方食品药品监督管理部门应当按照当地人民政府制定的本行政区域食品安全年度监督管理计划，开展食用农产品市场销售质量安全监督管理工作。
市、静宁县级食品药品监督管理部门应当根据年度监督检查计划、食用农产品风险程度等，确定监督检查的重点、方式和频次，对本行政区域的集中交易市场开办者、销售者、贮存服务提供者进行日常监督检查。</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</si>
  <si>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第一百一十条：静宁县级以上人民政府食品药品监督管理、质量监督部门履行各自食品安全监督管理职责，有权采取下列措施，对生产经营者遵守本法的情况进行监督检查：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2.《食用农产品市场销售质量安全监督管理办法》(2016年1月5日 国家食品药品监督管理总局令第20号)第三十七条 静宁县级以上地方食品药品监督管理部门应当按照当地人民政府制定的本行政区域食品安全年度监督管理计划，开展食用农产品市场销售质量安全监督管理工作。
市、静宁县级食品药品监督管理部门应当根据年度监督检查计划、食用农产品风险程度等，确定监督检查的重点、方式和频次，对本行政区域的集中交易市场开办者、销售者、贮存服务提供者进行日常监督检查。
第三十八条 市、静宁县级食品药品监督管理部门按照地方政府属地管理要求，可以依法采取下列措施，对集中交易市场开办者、销售者、贮存服务提供者遵守本办法情况进行日常监督检查：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</si>
  <si>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国家食品药品监督管理总局令第20号)第三十八条 市、静宁县级食品药品监督管理部门按照地方政府属地管理要求，可以依法采取下列措施，对集中交易市场开办者、销售者、贮存服务提供者遵守本办法情况进行日常监督检查：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</si>
  <si>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国家食品药品监督管理总局令第20号)第三十九条 市、静宁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
　　市、静宁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
　　</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</si>
  <si>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国家食品药品监督管理总局令第20号)第四十条 食用农产品在销售过程中存在质量安全隐患，未及时采取有效措施消除的，市、静宁县级食品药品监督管理部门可以对集中交易市场开办者、销售者、贮存服务提供者的法定代表人或者主要负责人进行责任约谈。
　　被约谈者无正当理由拒不按时参加约谈或者未按要求落实整改的，食品药品监督管理部门应当记入集中交易市场开办者、销售者、贮存服务提供者食品安全信用档案。
 </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</si>
  <si>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 国家食品药品监督管理总局令第20号)第四十一条 静宁县级以上地方食品药品监督管理部门应当将食用农产品监督抽检纳入年度检验检测工作计划，对食用农产品进行定期或者不定期抽样检验，并依据有关规定公布检验结果。
　　市、静宁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
　　被抽查人对快速检测结果有异议的，可以自收到检测结果时起4小时内申请复检。复检结论仍不合格的，复检费用由申请人承担。复检不得采用快速检测方法。
 </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</si>
  <si>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2.《中华人民共和国食品安全法》（2015年4月24日中华人民共和国主席令第21号）第一百一十条：静宁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3.《食用农产品市场销售质量安全监督管理办法》(2016年1月5日 国家食品药品监督管理总局令第20号)第三十七条 静宁县级以上地方食品药品监督管理部门应当按照当地人民政府制定的本行政区域食品安全年度监督管理计划，开展食用农产品市场销售质量安全监督管理工作。
市、静宁县级食品药品监督管理部门应当根据年度监督检查计划、食用农产品风险程度等，确定监督检查的重点、方式和频次，对本行政区域的集中交易市场开办者、销售者、贮存服务提供者进行日常监督检查。
4.第三十八条 市、静宁县级食品药品监督管理部门按照地方政府属地管理要求，可以依法采取下列措施，对集中交易市场开办者、销售者、贮存服务提供者遵守本办法情况进行日常监督检查：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</si>
  <si>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国家食品药品监督管理总局令第20号)第四十二条 市、静宁县级食品药品监督管理部门应当依据职责公布食用农产品监督管理信息。
　　公布食用农产品监督管理信息，应当做到准确、及时、客观，并进行必要的解释说明，避免误导消费者和社会舆论。</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</si>
  <si>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国家食品药品监督管理总局令第20号)第四十三条 市、静宁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</si>
  <si>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《中华人民共和国食品安全法》（2015年4月24日中华人民共和国主席令第21号）第十四条　第四款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
食品安全风险监测工作人员有权进入相关食用农产品种植养殖、食品生产经营场所采集样品、收集相关数据。采集样品应当按照市场价格支付费用。                                                  第一百零九条第一百零九条　静宁县级以上人民政府食品安全监督管理部门根据食品安全风险监测、风险评估结果和食品安全状况等，确定监督管理的重点、方式和频次，实施风险分级管理。
静宁县级以上地方人民政府组织本级食品安全监督管理、农业行政等部门制定本行政区域的食品安全年度监督管理计划，向社会公布并组织实施。
食品安全年度监督管理计划应当将下列事项作为监督管理的重点：
(一)专供婴幼儿和其他特定人群的主辅食品;
(二)保健食品生产过程中的添加行为和按照注册或者备案的技术要求组织生产的情况，保健食品标签、说明书以及宣传材料中有关功能宣传的情况;
(三)发生食品安全事故风险较高的食品生产经营者;
(四)食品安全风险监测结果表明可能存在食品安全隐患的事项。</t>
  </si>
  <si>
    <t>《中华人民共和国食品安全法》（2015年4月24日中华人民共和国主席令第21号）第九十五条第二款  静宁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</si>
  <si>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中华人民共和国食品安全法》（2015年4月24日中华人民共和国主席令第21号）第一百一十条：“静宁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</si>
  <si>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中华人民共和国食品安全法》（2015年4月24日主席令第21号，根据2018年12月29日第十三届全国人民代表大会常务委员会第七次会议《关于修改〈中华人民共和国产品质量法〉等五部法律的决定》修正）第一百一十二条　静宁县级以上人民政府食品安全监督管理部门在食品安全监督管理工作中可以采用国家规定的快速检测方法对食品进行抽查检测。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</si>
  <si>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t>《中华人民共和国食品安全法》（2015年4月24日中华人民共和国主席令第21号）第一百一十三条：“静宁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</si>
  <si>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《中华人民共和国食品安全法》（2015年4月24日中华人民共和国主席令第21号）第一百一十四条　食品生产经营过程中存在食品安全隐患，未及时采取措施消除的，静宁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</si>
  <si>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《中华人民共和国食品安全法》（2015年4月24日中华人民共和国主席令第21号）第一百一十五条　静宁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</si>
  <si>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《中华人民共和国食品安全法》（2015年4月24日中华人民共和国主席令第21号）第一百一十六条　静宁县级以上人民政府食品安全监督管理等部门应当加强对执法人员食品安全法律、法规、标准和专业知识与执法能力等的培训，并组织考核。不具备相应知识和能力的，不得从事食品安全执法工作。
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</si>
  <si>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《中华人民共和国食品安全法》（2015年4月24日中华人民共和国主席令第21号）第一百一十八条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
静宁县级以上人民政府食品安全监督管理、农业行政部门依据各自职责公布食品安全日常监督管理信息。
公布食品安全信息，应当做到准确、及时，并进行必要的解释说明，避免误导消费者和社会舆论。</t>
  </si>
  <si>
    <t>《中华人民共和国食品安全法》（2015年4月24日中华人民共和国主席令第21号）第一百二十条　任何单位和个人不得编造、散布虚假食品安全信息。
静宁县级以上人民政府食品安全监督管理部门发现可能误导消费者和社会舆论的食品安全信息，应当立即组织有关部门、专业机构、相关食品生产经营者等进行核实、分析，并及时公布结果。</t>
  </si>
  <si>
    <t>《中华人民共和国食品安全法》（2015年4月24日中华人民共和国主席令第21号）第一百二十一条第一款　静宁县级以上人民政府食品安全监督管理等部门发现涉嫌食品安全犯罪的，应当按照有关规定及时将案件移送公安机关。对移送的案件，公安机关应当及时</t>
  </si>
  <si>
    <t xml:space="preserve">《网络食品安全违法行为查处办法》（2016年7月13日 国家食品药品监督管理总局令第27号）第八条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通过自建网站交易的食品生产经营者应当在通信主管部门批准后30个工作日内，向所在地市、静宁县级食品药品监督管理部门备案，取得备案号。
省级和市、静宁县级食品药品监督管理部门应当自完成备案后7个工作日内向社会公开相关备案信息。
省级和市、静宁县级食品药品监督管理部门应当自完成备案后7个工作日内向社会公开相关备案信息。
备案信息包括域名、IP地址、电信业务经营许可证、企业名称、法定代表人或者负责人姓名、备案号等。
</t>
  </si>
  <si>
    <t>《甘肃省食品小作坊小经营店小摊点监督管理条例》(2016年11月24日省十二届人大常委会第二十七次会议通过)第三条第一款 第二款 静宁县级以上人民政府食品药品监督管理部门负责本行政区域内食品小作坊、小经营店和小摊点的食品安全监督管理工作。静宁县级人民政府食品药品监督管理部门在乡(镇)、街道的派出机构负责本辖区的食品小作坊、小经营店和小摊点的日常监督管理工作。</t>
  </si>
  <si>
    <t>《甘肃省食品小作坊小经营店小摊点监督管理条例》第三十条静宁县级以上人民政府食品药品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</si>
  <si>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1.《企业信息公示暂行条例》（2014年8月7日国务院令第654号）第十七条　有下列情形之一的，由静宁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静宁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2.《企业经营异常名录管理暂行办法》（2014年8月19日国家工商行政管理总局令第68号）第四条　静宁县级以上工商行政管理部门应当将有下列情形之一的企业列入经营异常名录：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</si>
  <si>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1.《企业信息公示暂行条例》（2014年8月7日国务院令第654号）第十七条　有下列情形之一的，由静宁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静宁县级以上工商行政管理部门移出经营异常名录。
2.《农民专业合作社年度报告公示暂行办法》（2014年8月19日国家工商行政管理总局令第70号）第十条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</si>
  <si>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1.《企业信息公示暂行条例》（2014年8月7日国务院令第654号）第十七条　有下列情形之一的，由静宁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静宁县级以上工商行政管理部门移出经营异常名录。
2.《个体工商户年度报告暂行办法》（2014年8月19日国家工商行政管理总局令第69号公布）第十二条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</si>
  <si>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   合伙企业经依法登记，领取合伙企业营业执照后，方可从事经营活动。
4.《个体工商户条例》 第五条  工商行政管理部门和静宁县级以上人民政府其他有关部门应当依法对个体工商户实行监督和管理。
5.《农民专业合作社法》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</si>
  <si>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工商行政管理部门和静宁县级以上人民政府其他有关部门应当依法对个体工商户实行监督和管理。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</si>
  <si>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 xml:space="preserve">  《无证无照经营查处办法》（2017年8月6日以国务院令第684号发布）第十一条　静宁县级以上人民政府工商行政管理部门对涉嫌无照经营进行查处，可以行使下列职权：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</si>
  <si>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《甘肃省价格管理条例》（997年11月25日省八届人大常委会第三十次会议通过，2015年11月27日第四次修正）第五条 静宁县级以上人民政府价格行政管理部门是本级人民政府的价格主管部门，负责本行政区域内价格管理工作，依法行使价格监督检查职权。其他有关行政管理部门在各自的职责范围内，负责有关的价格工作。第三十一条　静宁县级以上人民政府价格主管部门在本行政区域内履行以下职责:; (一)贯彻执行价格法律、法规；  (五)实施价格监督检查，纠正价格违法行为；  （五）实施价格监督检查，纠正价格违法行为； 《甘肃省价格监督检查办法》（2015年省人民政府令第118号）：“第二条 本办法适用于本省行政区域内商品价格、经营性收费、行政事业性收费活动的监督检查”、“ 第三条 静宁县级以上价格主管部门负责本行政区域内的价格监督检查工作，依法对价格违法行为实施行政处罚”。</t>
  </si>
  <si>
    <t xml:space="preserve">《中华人民共和国食品安全法》（2015年4月24日主席令第21号，根据2018年12月29日第十三届全国人民代表大会常务委员会第七次会议《关于修改〈中华人民共和国产品质量法〉等五部法律的决定》修正  第八十二条　保健食品、特殊医学用途配方食品、婴幼儿配方乳粉的注册人或者备案人应当对其提交材料的真实性负责。
省级以上人民政府食品安全监督管理部门应当及时公布注册或者备案的保健食品、特殊医学用途配方食品、婴幼儿配方乳粉目录，并对注册或者备案中获知的企业商业秘密予以保密。                                                                                                                                                  第一0九条第二款“静宁县级以上地方人民政府组织本级食品安全监督管理、农业行政等部门制定本行政区域的食品安全年度监督管理计划，向社会公布并组织实施。”。 第110条 静宁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　静宁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t>
  </si>
  <si>
    <t>2、《食品生产许可管理办法》（2015年8月31日国家食品药品监督管理总局令第16号 根据2017年11月17日国家食品药品监督管理总局令第37号《国家食品药品监督管理总局关于修改部分规章的决定》的修正） 第四十四条 静宁县级以上地方食品药品监督管理部门应当依据法律法规规定的职责，对食品生产者的许可事项进行监督检查。 第四十五条第二款 静宁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</si>
  <si>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1.《中华人民共和国食品安全法》（2015年4月24日主席令第21号，根据2018年12月29日第十三届全国人民代表大会常务委员会第七次会议《关于修改〈中华人民共和国产品质量法〉等五部法律的决定》修正第63条第四、五项　食品生产经营者应当将食品召回和处理情况向所在地静宁县级人民政府食品安全监督管理部门报告；需要对召回的食品进行无害化处理、销毁的，应当提前报告时间、地点。食品安全监督管理部门认为必要的，可以实施现场监督。
　　食品生产经营者未依照本条规定召回或者停止经营的，静宁县级以上人民政府食品安全监督管理部门可以责令其召回或者停止经营。
2.《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</si>
  <si>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甘肃省食品小作坊小经营店小摊点监督管理条例》（2016年11月24日省十二届人大常委会第二十七次会议通过）第27条食品药品监督管理部门对食品小作坊、小经营店和小摊点履行食品安全监督管理职责时，有权采取下列措施:(一)进入生产经营场所实施现场检查;(二)对生产经营的食品进行抽样检验;第二十八条静宁县级人民政府食品药品监督管理部门应当按照国家规定的快速检测方法对食品小作坊、小经营店和小摊点生产经营的食品进行抽查检测。 静宁县级以上人民政府食品药品监督管理部门应当依法开展抽样检验，对消费者反映较多和本行政区域内消费量大的食品，应当重点抽样检验，并公布检验结果。</t>
  </si>
  <si>
    <t>《定量包装商品计量监督管理办法》（2005年5月30日国家质量监督检验检疫总局令第75号发布）第三条：国家质量监督检验检疫总局对全国定量包装商品的计量工作实施统一监督管理。静宁县级以上地方质量技术监督管部门对本行政区域内定量包装商品的计量工作实施监督管理。</t>
  </si>
  <si>
    <t xml:space="preserve">1.《中华人民共和国计量法》（2018年10月26日中华人民共和国主席令第16号发布）第六条：静宁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2.《计量授权管理办法》（质检总局令第4号）
3. 《法定计量检定机构考核规范》（JJF1069）
</t>
  </si>
  <si>
    <t xml:space="preserve">1.《中华人民共和国计量法》（2018年10月26日中华人民共和国主席令第16号发布）第六条：静宁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 《计量标准考核规范》（JJF1033）
</t>
  </si>
  <si>
    <t>《中华人民共和国计量法》（2018年10月26日中华人民共和国主席令第16号发布）第三条第三款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静宁县级以上人民政府计量行政部门应当依法对制造、修理、销售、进口和使用计量器具，以及计量检定等相关计量活动进行监督检查。有关单位和个人不得拒绝、阻挠。</t>
  </si>
  <si>
    <t>《中华人民共和国计量法》（2018年10月26日中华人民共和国主席令第16号发布）第十八条 静宁县级以上人民政府计量行政部门应当依法对制造、修理、销售、进口和使用计量器具，以及计量检定等相关计量活动进行监督检查。有关单位和个人不得拒绝、阻挠。</t>
  </si>
  <si>
    <t>1．《中华人民共和国药品管理法》(2001年2月28日主席令第45号,2015年4月24日修正)第六十三条　药品监督管理部门有权按照法律、行政法规的规定对报经其审批的药品研制和药品的生产、经营以及医疗机构使用药品的事项进行监督检查，有关单位和个人不得拒绝和隐瞒。                                 2．《医疗机构制剂配制监督管理办法（试行）》（国家食品药品监督管理局令第18号）第四条　国家食品药品监督管理局负责全国医疗机构制剂配制的监督管理工作。省、自治区、直辖市药品监督管理部门负责本辖区医疗机构制剂配制的监督管理工作。第三十八条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静宁县级（食品）药品监督管理机构的监督检查职责。国家食品药品监督管理局可以根据需要组织对医疗机构制剂配制进行监督检查，同时对省、自治区、直辖市（食品）药品监督管理部门的监督检查工作情况进行监督和抽查。_x000D_</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</si>
  <si>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静宁县级以上地方人民政府食品药品监督管理部门负责本行政区域的医疗器械监督管理工作。静宁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t>
  </si>
  <si>
    <t xml:space="preserve">1．《易制毒化学品管理条例》（2005年8月26日国务院令第445号,2018年9月18日修正）第三十二条  静宁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2．《药品类易制毒化学品管理办法》（卫生部令第72号）第四条  国家食品药品监督管理局主管全国药品类易制毒化学品生产、经营、购买等方面的监督管理工作。静宁县级以上地方食品药品监督管理部门负责本行政区域内的药品类易制毒化学品生产、经营、购买等方面的监督管理工作。第三十四条  静宁县级以上地方食品药品监督管理部门负责本行政区域内药品类易制毒化学品生产企业、经营企业、使用药品类易制毒化学品的药品生产企业和教学科研单位的监督检查。
</t>
  </si>
  <si>
    <t>1、《易制毒化学品管理条例》（2005年8月26日国务院令第445号,2018年9月18日修正）第三十二条  静宁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 国家食品药品监督管理局主管全国药品类易制毒化学品生产、经营、购买等方面的监督管理工作。第三十四条 静宁县级以上地方食品药品监督管理部门负责本行政区域内药品类易制毒化学品生产企业、经营企业、使用药品类易制毒化学品的药品生产企业和教学科研单位的监督检查。</t>
  </si>
  <si>
    <t>1．《中华人民共和国药品管理法》(2001年2月28日主席令第45号,2015年4月24日修正)第六十三条第一款 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                       
2．《药品管理法实施条例》第五十一条　药品监督管理部门（含省级人民政府药品监督管理部门依法设立的药品监督管理机构，下同）依法对药品的研制、生产、经营、使用实施监督检查。                      
3．《反兴奋剂条例》第四条　国务院体育主管部门负责并组织全国的反兴奋剂工作。静宁县级以上人民政府负责药品监督管理的部门和卫生、教育等有关部门，在各自职责范围内依照本条例和有关法律、行政法规的规定负责反兴奋剂工作。</t>
  </si>
  <si>
    <t>《医疗器械网络销售监督管理办法》（2017年12月20日国家食品药品监督管理总局令第38号）第三条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静宁县级以上地方食品药品监督管理部门负责本行政区域内医疗器械网络销售的监督管理。第二十五条  食品药品监督管理部门依照法律、法规、规章的规定，依职权对从事医疗器械网络销售的企业和医疗器械网络交易服务第三方平台实施监督检查和抽样检验。第二十六条  对从事医疗器械网络销售的企业违法行为的查处，由其所在地静宁县级以上地方食品药品监督管理部门管辖。未经许可或者备案从事医疗器械网络销售，能确定违法销售企业地址的，由违法销售企业所在地静宁县级以上地方食品药品监督管理部门管辖；不能确定违法销售企业所在地的，由违法行为发生地或者违法行为结果地的静宁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静宁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</si>
  <si>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医疗器械使用质量监督管理办法》（2015年10月21日国家食品药品监督管理总局令第18号）第三条国家食品药品监督管理总局负责全国医疗器械使用质量监督管理工作。静宁县级以上地方食品药品监督管理部门负责本行政区域的医疗器械使用质量监督管理工作。上级食品药品监督管理部门负责指导和监督下级食品药品监督管理部门开展医疗器械使用质量监督管理工作。</t>
  </si>
  <si>
    <t>1．《医疗器械监督管理条例》（2000年1月4日国务院令第276号，2017年5月4日修订）第三条 国务院食品药品监督管理部门负责全国医疗器械监督管理工作。国务院有关部门在各自的职责范围内负责与医疗器械有关的监督管理工作。静宁县级以上地方人民政府食品药品监督管理部门负责本行政区域的医疗器械监督管理工作。静宁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2．《药品医疗器械飞行检查办法》(国家食品药品监督管理总局令第14号)第三条 国家食品药品监督管理总局负责组织实施全国范围内的药品医疗器械飞行检查。地方各级食品药品监督管理部门负责组织实施本行政区域的药品医疗器械飞行检查。 
3．《医疗器械注册管理办法》（2014年7月30日国家食品药品监管总局令第4号）第三十四条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</si>
  <si>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1．《医疗器械监督管理条例》（2000年1月4日国务院令第276号，2017年5月4日修订）第三条国务院食品药品监督管理部门负责全国医疗器械监督管理工作。国务院有关部门在各自的职责范围内负责与医疗器械有关的监督管理工作。静宁县级以上地方人民政府食品药品监督管理部门负责本行政区域的医疗器械监督管理工作。静宁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t>
  </si>
  <si>
    <t>《医疗器械监督管理条例》（2000年1月4日国务院令第276号，2017年5月4日修订）第三条  国务院食品药品监督管理部门负责全国医疗器械监督管理工作。国务院有关部门在各自的职责范围内负责与医疗器械有关的监督管理工作。静宁县级以上地方人民政府食品药品监督管理部门负责本行政区域的医疗器械监督管理工作。静宁县级以上地方人民政府有关部门在各自的职责范围内负责与医疗器械有关的监督管理工作。国务院食品药品监督管理部门应当配合国务院有关部门，贯彻实施国家医疗器械产业规划和政策。</t>
  </si>
  <si>
    <t>《医疗器械监督管理条例》（2000年1月4日国务院令第276号，2017年5月4日修订）第三条国务院食品药品监督管理部门负责全国医疗器械监督管理工作。国务院有关部门在各自的职责范围内负责与医疗器械有关的监督管理工作。静宁县级以上地方人民政府食品药品监督管理部门负责本行政区域的医疗器械监督管理工作。静宁县级以上地方人民政府有关部门在各自的职责范围内负责与医疗器械有关的监督管理工作。国务院食品药品监督管理部门应当配合国务院有关部门，贯彻实施国家医疗器械产业规划和政策。</t>
  </si>
  <si>
    <t>《医疗器械监督管理条例》（2000年1月4日国务院令第276号，2017年5月4日修订）第三条 国务院食品药品监督管理部门负责全国医疗器械监督管理工作。国务院有关部门在各自的职责范围内负责与医疗器械有关的监督管理工作。静宁县级以上地方人民政府食品药品监督管理部门负责本行政区域的医疗器械监督管理工作。静宁县级以上地方人民政府有关部门在各自的职责范围内负责与医疗器械有关的监督管理工作。</t>
  </si>
  <si>
    <t>静宁县统计局</t>
  </si>
  <si>
    <t xml:space="preserve">1.《中华人民共和国统计法》（2009年6月27日主席令第15号） 第四十一条　作为统计调查对象的国家机关、企业事业单位或者其他组织有下列行为之一的，由静宁县级以上人民政府统计机构责令改正，给予警告，可以予以通报；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个体工商户有本条第一款所列行为之一的，由静宁县级以上人民政府统计机构责令改正，给予警告，可以并处一万元以下的罚款。
2.《甘肃省统计条例》（2019年5月31日甘肃省第十三届人民代表大会常务委员会第十次会议通过）第三十六条  作为统计调查对象的国家机关、企业事业单位或者其他组织有下列行为之一的，由静宁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（三）拒绝、阻碍统计调查、统计检查的；
（四）转移、隐匿、篡改、毁弃或者拒绝提供原始记录和凭证、统计台账、统计调查表及其他相关证明和资料的。
    企业事业单位或者其他组织有前款所列行为之一的，可以并处五万元以下的罚款；属于《中华人民共和国统计法实施条例》第五十条规定情节严重行为的，并处五万元以上二十万元以下的罚款。
    个体工商户有本条第一款所列行为之一的，由静宁县级以上人民政府统计机构责令改正，给予警告，可以并处一万元以下的罚款。
</t>
  </si>
  <si>
    <t xml:space="preserve">1.《中华人民共和国统计法》（2009年6月27日主席令第15号） 第四十二条　作为统计调查对象的国家机关、企业事业单位或者其他组织迟报统计资料，或者未按照国家有关规定设置原始记录、统计台账的，由静宁县级以上人民政府统计机构责令改正，给予警告。
   企业事业单位或者其他组织有前款所列行为之一的，可以并处一万元以下的罚款。个体工商户迟报统计资料的，由静宁县级以上人民政府统计机构责令改正，给予警告，可以并处一千元以下的罚款。
2.《甘肃省统计条例》（2019年5月31日甘肃省第十三届人民代表大会常务委员会第十次会议通过）第三十七条  作为统计调查对象的国家机关、企业事业单位或者其他组织迟报统计资料，或者未按照国家有关规定设置原始记录、统计台账的，由静宁县级以上人民政府统计机构责令改正，给予警告。
  企业事业单位或者其他组织有前款所列行为之一的，可以并处一万元以下的罚款。
  个体工商户迟报统计资料的，由静宁县级以上人民政府统计机构责令改正，给予警告，可以并处一千元以下的罚款。
</t>
  </si>
  <si>
    <t xml:space="preserve">《全国经济普查条例》（2004年9月5日国务院令第415号，2018年8月修订）第三十六条　经济普查对象（个体经营户除外）有下列行为之一的，由静宁县级以上人民政府统计机构责令改正，给予警告，可以予以通报；其直接负责的主管人员和其他直接责任人员属于国家工作人员的，依法给予处分：
 （一）拒绝或者妨碍接受经济普查机构、经济普查人员依法进行的调查的；
 （二）提供虚假或者不完整的经济普查资料的；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个体经营户有本条第一款所列行为之一的，由静宁县级以上人民政府统计机构责令改正，给予警告，可以并处1万元以下的罚款。
</t>
  </si>
  <si>
    <t xml:space="preserve">《全国农业普查条例》（2006年8月23日国务院令第473号）第三十九条　农业普查对象有下列违法行为之一的，由静宁县级以上人民政府统计机构或者国家统计局派出的调查队责令改正，给予通报批评；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                                                                    农业生产经营单位有前款所列违法行为之一的，由静宁县级以上人民政府统计机构或者国家统计局派出的调查队予以警告，并可以处5万元以下罚款；农业生产经营户有前款所列违法行为之一的，由静宁县级以上人民政府统计机构或者国家统计局派出的调查队予以警告，并可以处1万元以下罚款。
  </t>
  </si>
  <si>
    <t xml:space="preserve">《统计调查证管理办法》（国家统计局令第19号）  第十二条　任何单位违反本办法规定，伪造、变造或者冒用统计调查证的，由静宁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静宁县级以上人民政府统计机构责令改正予以警告，可以予以通报，可以处1000元以下的罚款；构成违反治安管理行为的，依法予以治安管理处罚；构成犯罪的，依法追究刑事责任。
</t>
  </si>
  <si>
    <t>《中华人民共和国统计法》（2009年6月27日主席令第15号） 第三十三条 静宁县级以上地方人民政府统计机构依法查处本行政区域内发生的统计违法行为。但是，国家统计局派出的调查机构组织实施的统计调查活动中发生的统计违法行为，由组织实施该项统计调查的调查机构负责查处。</t>
  </si>
  <si>
    <t xml:space="preserve">《中华人民共和国统计法》（2009年6月27日主席令第15号）第三十五条 静宁县级以上人民政府统计机构在调查统计违法行为或者核查统计数据时，有权采取下列措施：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
   静宁县级以上人民政府统计机构进行监督检查时，监督检查人员不得少于二人，并应当出示执法证件；未出示的，有关单位和个人有权拒绝检查。
</t>
  </si>
  <si>
    <t>静宁县医保中心</t>
  </si>
  <si>
    <t>《社会救助暂行办法》（国务院令第649号，自2014年5月1日起施行）第五章第二十七条：“国家建立健全医疗救助制度，保障医疗救助对象获得基本医疗卫生服务”。第三十条：“申请医疗救助的，应当向乡镇人民政府、街道办事处提出，经审核、公示后，由静宁县级人民政府民政部门审批”。</t>
  </si>
  <si>
    <t xml:space="preserve">1.《医疗机构管理条例》（1994年2月26日，国务院令第149号）第二条　本条例适用于从事疾病诊断、治疗活动的医院、卫生院、疗养院、门诊部、诊所、卫生所（室）以及急救站等医疗机构。第五条　国务院卫生行政部门负责全国医疗机构的监督管理工作。静宁县级以上地方人民政府卫生行政部门负责本行政区域内医疗机构的监督管理工作。第三十六条　医疗机构必须按照有关药品管理的法律、法规，加强药品管理。
2.《国务院办公厅关于巩固完善基本药物制度和基层运行新机制的意见》（2013年2月10日，国办发〔2013〕14号）提出：严格执行诚信记录和市场清退制度。对在采购过程中提供虚假证明文件、蓄意抬高价格或恶意竞价、不按合同规定及时配送或供应质量不达标药品，以及向采购机构、医疗机构或个人进行贿赂或变相贿赂的企业，一律记录在案，依照有关法律法规严肃查处，并定期向社会公布查处结果。对于违反法律法规、被司法机关及行政机关查处的企业，两年内不得参与药品招标采购。
 3.《国务院关于印发社会信用体系建设规划纲要（2014-2020年）的通知》（2014年6月14日，国发[2014]21号）明确规定：医药卫生和计划生育领域信用建设，加强医疗卫生机构信用管理和行业诚信作风建设。加强对失信主体的约束和惩戒，强化行政监管性约束和惩戒，在现有行政处罚措施的基础上，健全失信惩戒制度，建立各行业黑名单制度和市场退出机制。
 </t>
  </si>
  <si>
    <t>《人力资源社会保障部 财政部关于做好基本医疗保险跨省异地就医住院医疗费用直接结算工作的通知》（人社部[2016]120号）基本医疗保险跨省异地就医住院医疗费用直接结算经办规程第一章第四条：跨省异地就医直接结算工作实行统一管理、分级负责。…各统筹地区经办机构按国家和省级要求做好跨省异地就医经办工作。”第六章第三十二条：“就医地经办机构负责结算本辖区发生的异地就医医疗费。其中，同属省本级和省会城市的定点医疗机构，其费用原则上由省本级经办机构负责结算，省本级不具备经办条件的，可由省会城市负责结算；同属地市级和静宁县（市、区）的定点医疗机构，其费用原则上由地市级经办机构负责结算”</t>
  </si>
  <si>
    <t>静宁县新闻出版局办公室</t>
  </si>
  <si>
    <t>《音像制品管理条例》（国务院令第595号）第三十二条 申请从事音像制品批发业务，应当报所在地省、自治区、直辖市人民政府出版行政主管部门审批。申请从事音像制品零售业务，应当报静宁县级地方人民政府出版行政主管部门审批。出版行政主管部门应当自受理申请书之日起30日内作出批准或者不批准的决定，并通知申请人。批准的，应当发给《出版物经营许可证》，由申请人持《出版物经营许可证》到商行政管理部门登记，依法领取营业执照；不批准的，应当说明理由。第三十三条第一款 音像制品批发、零售单位变更名称、业务范围，或者兼并其他音像制品批发、零售单位，或者因合并、分立而设立新的音像制品批发、零售单位的，应当依照本条例第三十二条的规定办理审批手续，并到原登记的工商行政管理部门办理相应的登记手续。第三十四条 音像出版单位可以按照国家有关规定，批发、零售本单位出版的音像制品。从事非本单位出版的音像制品的批发、零售业务的，应当依照本条例第三十二条的规定办理审批手续，并到原登记的工商行政管理部门办理登记手续。</t>
  </si>
  <si>
    <t>《出版管理条例》（2001年10月25日国务院令第343号，2016年2月6日予以修改）第三十五条 单位和个体工商户从事出版物零售业务的，须经静宁县级人民政府出版行政主管部门审核许可，取得《出版物经营许可证》。第三十七条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</si>
  <si>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《印刷业管理条例》（2001年8月2日国务院第315号令）第四十二条 印刷业经营者违反本条例规定，有下列行为之一的，由静宁县级以上地方人民政府出版行政部门责令改正，给予警告；情节严重的，责令停业整顿或者由原发证机关吊销许可证：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的样本、样张上未加盖“样本”、“样张”戳记的。</t>
  </si>
  <si>
    <t>《印刷业管理条例》（2001年8月2日国务院第315号令）第三十七条 ……单位内部设立印刷厂（所）违反本条例的规定，没有向所在地静宁县级以上地方人民政府出版行政部门、保密工作部门办理登记手续，并按照国家有关规定向公安部门备案的，由静宁县级以上地方人民政府出版行政部门、保密工作部门、公安部门依据法定职权责令改正，给予警告；情节严重的，责令停业整顿。</t>
  </si>
  <si>
    <t>《印刷业管理条例》（2001年8月2日国务院第315号令）第三十七条第一款 印刷业经营者有下列行为之一的，由静宁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</si>
  <si>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《印刷业管理条例》（2001年8月2日国务院第315号令）第三十八条 印刷业从事出版物印刷经营活动的企业有下列行为之一的，由静宁县级以上地方人民政府出版行政部门给予警告，没收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 （五）征订、销售出版物的；（六）擅自将出版单位委托印刷的出版物纸型及印刷底片等出售、出租、出借或者以其他形式转让的；（七）未经批准，接受委托印刷境外出版物的，或者未将印刷的境外出版物全部运输出境的。</t>
  </si>
  <si>
    <t>《印刷业管理条例》（2001年8月2日国务院第315号令）第三十五条 印刷业经营者违反本条例规定，有下列行为之一的，由静宁县级以上地方人民政府出版行政部门责令停止违法行为，责令停业整顿，没收印刷品和违法所得，违法经营额１万元以上的，并处违法经营额５倍以上10倍以下的罚款，违法经营额不足１万元的，并处１万元以上５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</si>
  <si>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《印刷业管理条例》（2001年8月2日国务院第315号令）第三十九条第一款 从事包装装潢印刷品印刷经营活动的企业有下列行为之一的，由静宁县级以上地方人民政府出版行政部门给予警告，没收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</si>
  <si>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《内部资料性出版物管理办法》(2015年2月10日新闻出版广电总局令第2号)第二十三条 有下列情形的，由静宁县级以上新闻出版行政部门依照《印刷业管理条例》的有关规定，责令停业整顿，没收内部资料和违法所得，违法经营额1万元以上的，并处违法经营额5倍以上10倍以下的罚款；违法经营额不足1万元的，并处1万元以上5万以下的罚款；情节严重的，由原发证机关吊销许可证：（一）印刷业经营者印刷明知或者应知含有本办法第十三条规定禁止内容的内部资料的；（二）非出版物印刷企业印刷内部资料的。</t>
  </si>
  <si>
    <t>《内部资料性出版物管理办法》(2015年2月10日新闻出版广电总局令第2号)第二十四条 出版物印刷企业未按本规定承印内部资料的，由静宁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</si>
  <si>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《印刷业管理条例》（2001年8月2日国务院第315号令）第四十条 从事其他印刷品印刷经营活动的企业和个人有下列行为之一的，由静宁县级以上地方人民政府出版行政部门给予警告，没收印刷品和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</si>
  <si>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《内部资料性出版物管理办法》(2015年2月10日新闻出版广电总局令第2号)第二十二条 有下列行为之一的，由静宁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</si>
  <si>
    <t>《印刷业管理条例》（2001年8月2日国务院第315号令）第三十六条 印刷业经营者印刷明知或者应知含有本条例第三条规定禁止印刷内容的出版物、包装装潢印刷品或者其他印刷品的，或者印刷国家明令禁止出版的出版物或者非出版单位出版的出版物的，由静宁县级以上地方人民政府出版行政部门、公安部门依据法定职权责令停业整顿，没收印刷品和违法所得，违法经营额１万元以上的，并处违法经营额５倍以上10倍以下的罚款；违法经营额不足１万元的，并处１万元以上５万元以下的罚款；情节严重的，由原发证机关吊销许可证；构成犯罪的，依法追究刑事责任。</t>
  </si>
  <si>
    <t>《新闻单位驻地方机构管理办法（试行）》（国家新闻出版广电总局令第11号）第三条 国务院新闻出版广电主管部门负责全国驻地方机构的监督管理，制定全国驻地方机构的设立规划，确定总量、布局、结构。静宁县级以上地方人民政府新闻出版广电主管部门负责本行政区域内驻地方机构的监督管理。新闻单位负责其驻地方机构从事新闻采编等活动的日常管理，保障驻地方机构依法运行。</t>
  </si>
  <si>
    <t>静宁县委统战部（静宁县民族宗教事务局）</t>
  </si>
  <si>
    <t>《宗教事务条例》（2004年11月30日国务院令第426号，2017年8月26日修订）第二十一条：“筹备设立宗教活动场所，由宗教团体向拟设立的宗教活动场所所在地的静宁县级人民政府宗教事务部门提出申请。静宁县级人民政府宗教事务部门应当自收到申请之日起30日内提出审核意见，报设区的市级人民政府宗教事务本部门。 设区的市级人民政府宗教事务部门应当自收到静宁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</si>
  <si>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1.《宗教事务条例》（2004年11月30日中华人民共和国国务院令第426号公布，2017年6月14日国务院第176次常务会议修订通过）第五十七条：“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静宁县级以上人民政府宗教事务部门审批。宗教团体、宗教院校、宗教活动场所可以按照宗教习惯接受公民的捐赠，但不得强迫或者摊派。” 2.《国家宗教局关于印发&lt;宗教事务部分行政许可项目实施办法&gt;的通知》（国宗发〔2018〕11号）第三十九条 宗教团体申请接受境外组织或者个人捐赠金额超过10万元人民币的，应当将申请材料报作为其业务主管单位的人民政府宗教事务部门审批。第四十一条 宗教活动场所申请接受境外组织或者个人捐赠金额超过10万元人民币的，应当将申请材料报静宁县级人民政府宗教事务部门审批。</t>
  </si>
  <si>
    <t>《宗教事务条例》（2004年11月30日国务院令第426号，2017年8月26日修订）第二十二条：“宗教活动场所经批准筹备并建设完工后，应当向所在地的静宁县级人民政府宗教事务部门申请登记。静宁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</si>
  <si>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事务条例》（2004年11月30日国务院令第426号，2017年8月26日修订）第二十二条：“宗教活动场所经批准筹备并建设完工后，应当向所在地的静宁县级人民政府宗教事务部门申请登记。静宁县级人民政府宗教事务部门应当自收到申请之日起31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</si>
  <si>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事务条例》（2004年11月30日国务院令第426号，2017年8月26日修订）第二十二条：“宗教活动场所经批准筹备并建设完工后，应当向所在地的静宁县级人民政府宗教事务部门申请登记。静宁县级人民政府宗教事务部门应当自收到申请之日起32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</si>
  <si>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事务条例》（2004年11月30日国务院令第426号，2017年8月26日修订）第二十三条：“宗教活动场所符合法人条件的，经所在地宗教团体同意，并报静宁县级人民政府宗教事务部门审查同意后，可以到民政部门办理法人登记。”</t>
  </si>
  <si>
    <t>《宗教事务条例》（2004年11月30日国务院令第426号，2017年8月26日修订）第三十五条第一款：“信教公民有进行经常性集体宗教活动需要，尚不具备条件申请设立宗教活动场所的，由信教公民代表向静宁县级人民政府宗教事务部门提出申请，静宁县级人民政府宗教事务部门征求所在地宗教团体和乡级人民政府意见后，可以为其指定临时活动地点。”</t>
  </si>
  <si>
    <t>1.《宗教事务条例》（2004年11月30日国务院令第426号公布，2017年6月14日国务院第176次常务会议修订通过）第三十三条　在宗教活动场所内改建或者新建建筑物，应当经所在地静宁县级以上地方人民政府宗教事务部门批准后，依法办理规划、建设等手续。宗教活动场所扩建、异地重建的，应当按照本条例第二十一条规定的程序办理。 2.《甘肃省宗教事务条例》（2011年9月29日省第11届人大常委会第23次会议通过，2019年3月28日甘肃省第十三届人民代表大会常务委员会第九次会议修订通过)第三十三条：“在宗教活动场所内改建或者新建建筑物，应当经所在地静宁县级以上宗教事务部门批准后，依法办理规划、建设等手续。宗教活动场所扩建、异地重建的，应当按照本条例第二十七条规定的程序办理。”</t>
  </si>
  <si>
    <t>《甘肃省清真食品管理条例》（2002年12月7日通过，自2003年3月1日起施行）。第二条：适用于本省行政区域内清真食品的生产、加工、经营及其监督管理活动。第五条 专门从事生产、加工、经营清真食品的企业或单位，除具备有关法律、法规对食品生产经营所规定的条件外，还应当具备下列条件：1、企业或单位的主要管理人员中至少有一名食用清真食品的少数民族公民，监督人必须是食用清真食品的少数民族公民。2、从业人员中应有一定比例的食用清真食品的少数民族公民。3、生产、加工、经营场地、设备、仓储必须保证专用。4、屠宰、采购、操作等关键岗位，必须由食用清真食品的少数民族公民担任。5、清真肉食商品畜禽按有关规定实行定点屠宰，并依法接受检疫；清真肉食商品畜禽屠宰人员须持有静宁县级以上民族事务行政主管部门或其委托的伊斯兰教协会等组织出具的资格证明。第六条 清真包装食品，应当由省或市（州、地）民族事务行政主管部门或其委托的伊斯兰教协会等组织监制，并在清真食品外包装上印制监制单位名称。生产、加工、经营清真食品的企业和个体工商户，印制标有“清真”字样的清真食品包装印刷品时，应当提供所在地静宁县级以上民族事务行政主管部门审核批准的有效证明。第七条 清真食品包装上，不得印有食用清真食品的少数民族禁忌的文字和图案，不得将清真食品包装物出售或者转让给非清真食品生产经营者使用。第十条：清真食品标志牌由省民族事务行政主管部门统一监制，由市（州、地）、静宁县（市、区）民族事务行政主管部门发放。</t>
  </si>
  <si>
    <t>静宁县统战部（静宁县民族宗教事务局、静宁县政府侨务办公室）</t>
  </si>
  <si>
    <t>《甘肃省清真食品管理条例》（2002年12月7日省九届人大常委会第三十一次会议通过 2002年12月7日甘肃省人民代表大会常务委员会公告第58号公布）第十五条：“违反本条例第五条、第六条、第七条、第九条第二款规定的，由静宁县级以上民族事务行政主管部门对当事人给予警告，责令限期改正；逾期不改的，处500元以上、2000元以下罚款。”第十六条:“违反本条例第十条第三款、第十三条第二款规定的，由静宁县级以上民族事务行政主管部门没收违法所得，并处1000元以上、5000元以下罚款。”</t>
  </si>
  <si>
    <t>静宁县委统战部（静宁县政府侨务办公室）</t>
  </si>
  <si>
    <t>1.《中华人民共和国归侨侨眷权益保护实施办法》（2004年6月23日 国务院令第410号）第二条“归侨、侨眷的身份，由其常驻户口所在地的静宁县级以上地方人民政府负责侨务工作的机构根据本人申请审核认定。”2.《甘肃省实施&lt;中华人民共和国归侨侨眷权益保护法&gt;办法》（1994年1月29日甘肃省第八届人民代表大会常务委员会第七次会议通过）第二条：“归侨、侨眷身份由其户籍所在静宁县级以上人民政府侨务部门审核认定”。</t>
  </si>
  <si>
    <t>1、受理：静宁县以上政府侨务工作部门。对由工作人员核对原件确认无误后签章，原件退回。2、审查：对材料的真实性进行审查。3、决定：符合规定的开具身份证明，不符合规定的告知申请人理由，并退回材料。</t>
  </si>
  <si>
    <t>《中国公民民族成份等级管理办法》（国家民委 公安部 第2号令）_x000D_
第四条 国务院民族事务部门和公安部门负责指导、监管公民民族成份的登记和管理工作。_x000D_
第十一条 申请变更民族成份，按照下列程序办理：_x000D_
（一）申请人向户籍所在地的静宁县级人民政府民族事务部门提出申请；_x000D_
（二）静宁县级人民政府民族事务部门对变更申请提出初审意见，对不符合条件的申请予以退回，并书面说明不予受理的理由；对符合条件的申请，自受理之日起的十个工作日内报上一级人民政府民族事务部门审批。_x000D_
对于十个工作日内不能提出初审意见的，经静宁县级人民政府民族事务部门负责人批准，可以延长十个工作日；_x000D_
（三）上一级人民政府民族事务部门应当在收到审批申请之日起的十个工作日内，出具书面审批意见，并反馈给静宁县级人民政府民族事务部门；_x000D_
（四）静宁县级人民政府民族事务部门应当在收到审批意见的十个工作日内，将审批意见告知申请人。审批同意的，并将审批意见、公民申请书及相关证明材料抄送静宁县级人民政府公安部门；_x000D_
（五）公安部门应当依据市级人民政府民族事务部门的审批意见，严格按照公民户籍主项信息变更的管理程序，在十五个工作日内办理公民民族成份变更登记。</t>
  </si>
  <si>
    <t>1. 中华人民共和国出境入境管理法《中华人民共和国出境入境管理法》第十三条：“定居国外的中国公民要求回国定居的，应当在入境前向中华人民共和国驻外使馆、领馆或者外交部委托的其他驻外机构提出申请，也可以由本人或者经由国内亲属向拟定居地的静宁县级以上地方人民政府侨务部门提出申请。 第十四条 定居国外的中国公民在中国境内办理金融、教育、医疗、交通、电信、社会保险、财产登记等事务需要提供身份证明的，可以凭本人的护照证明其身份。” 2. 国务院侨办、公安部、外交部关于印发《华侨回国定居办理工作规定》的通知（2013年6月30日国侨发[2013]18号） 3. 甘肃省人民政府侨务办公室、甘肃省公安厅《关于印发（甘肃省华侨回国定居实施办法）的通知》（2014年3月28日甘侨发〔2014〕4号）</t>
  </si>
  <si>
    <t xml:space="preserve">1.《宗教事务条例》（2004年11月30日国国务院令第426号公布，2017年6月14日国务院第176次常务会议修订通过）第七条第一款：“宗教团体的成立、变更和注销，应当依照国家社会团体管理的有关规定办理登记。” 2.《社会团体登记管理条例》（2016年2月6日国务院令第666号）第三条第一款：“成立社会团体，应当经其业务主管单位审查同意，并依照本条例的规定进行登记。”第十八条：“社会团体的登记事项需要变更的，应当自业务主管单位审查同意之日起30日内，向登记管理机关申请变更登记。”第十九条：“社会团体有下列情形之一的，应当在业务主管单位审查同意后，向登记管理机关申请注销登记。” 3.《国务院办公厅关于保留部分非行政许可审批项目的通知》(国办发〔2004〕62号)第170项：“宗教团体负责人审批由静宁县级以上人民政府宗教事务部门实施。” </t>
  </si>
  <si>
    <t>1.《宗教事务条例》（2004年11月30日国国务院令第426号公布，2017年6月14日国务院第176次常务会议修订通过）第三十六条第一款：“宗教教职人员经宗教团体认定，报静宁县级以上人民政府宗教事务部门备案，可以从事宗教教务活动。” 2.《甘肃省宗教事务条例》（2011年9月29日省第11届人大常委会第23次会议通过，2019年3月28日甘肃省第十三届人民代表大会常务委员会第九次会议修订通过)第四十四条：“宗教教职人员应当由宗教团体按照全国性宗教团体制定的办法认定，并报静宁县级以上宗教事务部门备案。经认定和备案的宗教教职人员，由认定的宗教团体颁发宗教教职人员证书后，方可从事宗教教务活动。” 3.《宗教教职人员备案办法》（2006年12月29日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静宁县（市、区、旗）宗教团体认定的宗教教职人员报静宁县级人民政府宗教事务部门备案。”</t>
  </si>
  <si>
    <t>1.《宗教事务条例》（2004年11月30日国国务院令第426号公布，2017年6月14日国务院第176次常务会议修订通过）第三十七条：“宗教教职人员担任或者离任宗教活动场所主要教职，经本宗教的宗教团体同意后，报静宁县级以上人民政府宗教事务部门备案。” 2.《宗教活动场所主要教职任职备案办法》(2006年12月29日国家宗教事务局令第4号)第三条：“宗教教职人员担任宗教活动场所主要教职，应当经所在地宗教团体同意后10日内，由该宗教活动场所报所在地静宁县级以上人民政府宗教事务部门备案。”，第四条：“宗教教职人员跨省、自治区、直辖市担任宗教活动场所主要教职，应当由拟任用该宗教教职人员的宗教活动场所征得该场所所在地宗教团体同意后，报静宁县级人民政府宗教事务部门。静宁县级人民政府宗教事务部门逐级报省级人民政府宗教事务部门，省级人民政府宗教事务部门征求该宗教教职人员所在地省级人民政府宗教事务部门意见后，予以备案。”、第十三条：“宗教教职人员一般只能担任一个宗教活动场所的主要教职。特殊情况下，需要兼任另外一个宗教活动场所的主要教职的，应当由该宗教活动场所征得所在地宗教团体同意后，报静宁县级人民政府宗教事务部门，静宁县级人民政府宗教事务部门逐级报省级人民政府宗教事务部门备案。”</t>
  </si>
  <si>
    <t>1.《宗教事务条例》（2004年11月30日国国务院令第426号公布，2017年6月14日国务院第176次常务会议修订通过）第十八条　宗教团体和寺院、宫观、清真寺、教堂（以下称寺观教堂）开展培养宗教教职人员、学习时间在3个月以上的宗教教育培训，应当报设区的市级以上地方人民政府宗教事务部门审批。 2.《国家宗教局关于印发&lt;宗教事务部分行政许可项目实施办法&gt;的通知》（国宗发〔2018〕11号）第十条“设区的市级人民政府宗教事务部门受理申请后，应当听取静宁县级人民政府宗教事务部门的意见，在20日内作出批准或者不予批准的决定。作出批准决定的，应当在批准之日起10日内报省级人民政府宗教事务部门备案。”</t>
  </si>
  <si>
    <t>静宁县林草局</t>
  </si>
  <si>
    <t xml:space="preserve"> 1.中华人民共和国森林法》（1998年4月29日修正）第三十二条第一款：采伐林木必须申请采伐许可证，按许可证的规定进行采伐；农村居民采伐自留地和房前屋后个人所有的零星林木除外。
下列规定权限核发：（1）静宁县属国有林场，由所在地的静宁县级人民政府林业主管部门核发；（2）省、自治区、直辖市和设区的市、自治州所属的国有林业企业事业单位、其他国有企业事业单位，由所在地的省、自治区、直辖市人民政府林业主管部门核发；（3）重点林区的国有林业企业事业单位，由国务院林业主管部门核发。
2.《甘肃省人民政府关于公布省级政府部门第十七批中央在甘单位第十一批取消调整和下放行政审批项目等事项的决定》（甘政发〔2015〕73号）明确将“林木采伐许可证核发（市、州属国有林业企业事业单位）”审批内容下放市级政府林业主管部门实施。</t>
  </si>
  <si>
    <t>1.《中华人民共和国野生植物保护条例》（中华人民共和国主席令第24号发布，中华人民共和国第十届全国人民代表大会常务委员会第十一次会议于2004年8月28日通过施行）第十六条第二款：采集国家二级保护野生植物的，必须经采集地的静宁县级人民政府野生植物行政主管部门签署意见后，向省、自治区、直辖市人民政府野生植物行政主管部门或者其授权的机构申请采集证。
2.《甘肃省人民政府关于公布省级政府部门第十六批中央在甘单位第十批取消调整和下放行政审批项目等事项的决定》（甘政发〔2015〕47号）将此项目下放至市（州）人民政府林业主管部门实施。</t>
  </si>
  <si>
    <t xml:space="preserve">  1.《中华人民共和国种子法》第三十一条：从事种子进出口业务的种子生产经营许可证，由省、自治区、直辖市人民政府农业、林业主管部门审核，国务院农业、林业主管部门核发。
  2.从事主要农作物杂交种子及其亲本种子、林木良种种子的生产经营以及实行选育生产经营相结合，符合国务院农业、林业主管部门规定条件的种子企业的种子生产经营许可证，由生产经营者所在地静宁县级人民政府农业、林业主管部门审核，省、自治区、直辖市人民政府农业、林业主管部门核发。
  3.前两款规定以外的其他种子的生产经营许可证，由生产经营者所在地静宁县级以上地方人民政府农业、林业主管部门核发。</t>
  </si>
  <si>
    <t>1.中华人民共和国《森林法》第三章第二十二条：各级林业主管部门负责组织森林病虫害防治工作。林业主管部门负责规定林木种苗的检疫对象，划定疫区和保护区，对林木种苗进行检疫。
2.《甘肃省森林病虫害防治检疫条例》第四条：静宁县级以上林业主管部门负责本行政区域内的森林病虫害防治检疫工作，其所属的森林病虫害防治检疫机构负责具体组织实施。</t>
  </si>
  <si>
    <t>1.《中华人民共和国森林法》(2009年08月27日起施行)。第三十七条从林区运出木材，必须持有林业主管部门发给的运输证件，国家统一调拨的木材除外。依法取得采伐许可证后，按照许可证的规定采伐的木材，从林区运出时，林业主管部门应当发给运输证件。
2.《中华人民共和国森林法实施条例》(2000年1月29日国务院令第278号)第三十五条从林区运出非国家统一调拨的木材，必须持有静宁县级以上人民政府林业主管部门核发的木材运输证。重点林区的木材运输证，由国务院林业主管部门核发；其他木材运输证，由静宁县级以上地方人民政府林业主管部门核发。木材运输证自木材起运点到终点全程有效，必须随货同行。没有木材运输证的，承运单位和个人不得承运。木材运输证的式样由国务院林业主管部门规定。</t>
  </si>
  <si>
    <t>1.《甘肃省实施（中华人民共和国野生动物保护法）办法》第二十八条，经营利用国家重点保护野生动物或其产品的，按国家有关规定办理；经营利用省重点保护野生动物或其产品的，必须经市、州野生动物行政主管部门批准；经营利用国家和省保护的有益的或者有重要经济、科学研究价值的野生动物或其产品的，必须经静宁县（市、区）野生动物行政主管部门批准。</t>
  </si>
  <si>
    <t>1.《中华人民共和国森林法实施条例》（2000年1月29日中华人民共和国国务院令第27号公布自公布之日起施行）第十八条：森林经营单位在所经营的林地范围内修筑直接为林业生产服务的工程设施，需要占用林地的，由静宁县经以上人民政府林业主管部门批准；修筑其他工程设施的，需要将林地转为非林业建设用地的，必须依法办理建设用地审批手续。
2.《建设项目使用林地审核审批管理办法》（国家林业局第35号令，2015年3月31日发布）第六条建设项目临时占用林地和森林经营单位在所经营的林地范围内修筑直接为林业生产服务的工程设施占用林地的审批权限，由静宁县级以上地方人民政府林业主管部门按照省、自治区、直辖市有关规定办理。其中，重点国有林区内的建设项目，由省级林业主管部门审批。
3.《甘肃省人民政府关于公布省级政府部门第十七批中央在甘单位第十一批取消调整和下放行政审批项目等事项的决定》（甘政发〔2015〕73号）明确将“森林经营单位修筑直接为林业生产服务工程设施占用林地的审批（市、州属国有林业企事业单位）”审批内容下放至市级政府林业主管部门实施。</t>
  </si>
  <si>
    <t>1.《中华人民共和国种子法》第四十八条：“农业、林业主管部门可以委托种子质量检验机构对种子质量进行检验。”承担种子质量检验的机构应当具备相应的检测条件、能力，并经省级以上人民政府有关主管部门考核合格。”
2.《甘肃省林木种苗管理条例》第三十条：“经省级人民政府有关主管部门考核合格的静宁县级以上林木种苗质量检验机构，可以依法承担本辖区内的林木种苗质量检验工作，并出具林木种苗质量检验证。”</t>
  </si>
  <si>
    <t>《中华人民共和国种子法》第三十一条：从事种子进出口业务的种子生产经营许可证，由省、自治区、直辖市人民政府农业、林业主管部门审核，国务院农业、林业主管部门核发。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静宁县级人民政府农业、林业主管部门审核，省、自治区、直辖市人民政府农业、林业主管部门核发。 前两款规定以外的其他种子的生产经营许可证，由生产经营者所在地静宁县级以上地方人民政府农业、林业主管部门核发。</t>
  </si>
  <si>
    <t>1.《森林防火条例》第二十五条 森林防火期内，禁止在森林防火区野外用火。因防治病虫鼠害、冻害等特殊情况确需野外用火的，应当经静宁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</si>
  <si>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1.《中华人民共和国森林法实施条例》（2000年1月29日中华人民共和国国务院令第27号公布自公布之日起施行）第十八条：森林经营单位在所经营的林地范围内修筑直接为林业生产服务的工程设施，需要占用林地的，由静宁县经以上人民政府林业主管部门批准；修筑其他工程设施的，需要将林地转为非林业建设用地的，必须依法办理建设用地审批手续。
 2.《建设项目使用林地审核审批管理办法》（国家林业局第35号令，2015年3月31日发布）第六条建设项目临时占用林地和森林经营单位在所经营的林地范围内修筑直接为林业生产服务的工程设施占用林地的审批权限，由静宁县级以上地方人民政府林业主管部门按照省、自治区、直辖市有关规定办理。其中，重点国有林区内的建设项目，由省级林业主管部门审批。 （三）《甘肃省人民政府关于公布省级政府部门第十七批中央在甘单位第十一批取消调整和下放行政审批项目等事项的决定》（甘政发〔2015〕73号）明确将“森林经营单位修筑直接为林业生产服务工程设施占用林地的审批（市、州属国有林业企事业单位）”审批内容下放至市级政府林业主管部门实施。</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</si>
  <si>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静宁县级以上地方人民政府林业行政主管部门或者静宁县级以上地方人民政府指定的其他行政主管部门提出治理申请。</t>
  </si>
  <si>
    <t xml:space="preserve">1.《中华人民共和国森林法》第十八条 进行勘查、开采矿藏和各项建设工程，应当不占或者少占林地；必须占用或者征用林地的，经静宁县级以上人民政府林业主管部门审核同意后，依照有关土地管理的法律、行政法规办理建设用地审批手续，并由用地单位依照国务院有关规定缴纳森林植被恢复费。
2.甘肃省实施《中华人民共和国森林法》办法（1999年9月26日甘肃省第九届人民代表大会常务委员会第十二次会议通过，现予公布，自公布之日起施行）第十四条第五款 经批准征占用林地的单位和个人，应当向森林经营单位依法支付林地补偿费、林木补偿费和安置补助费，并向静宁县级以上林业行政主管部门缴纳森林植被恢复费。 第十九条 临时使用林地,用地单位应按征占用林地的标准支付林地补偿费和森林植被恢复费。 </t>
  </si>
  <si>
    <t>1.《甘肃省森林病虫害防治检疫条例》第二十九条：凡生产、经营森林植物及其产品的企业，应当在取得营业执照后十五日内，向静宁县级以上森林病虫害防治检疫机构备案。</t>
  </si>
  <si>
    <t>1.《甘肃省实施野生动物保护法办法》（1990年10月31日甘肃省第七届人民代表大会常务委员会第十七次会议通过）第二十三条：鼓励开展野生动物的驯养繁殖和科学研究，维护驯养繁殖野生动物的单位和个人的合法权益。第二十四条：驯养繁殖国家和省保护野生动物的单位和个人，应当持有驯养繁殖许可证。没有取得驯养繁殖许可证的不得驯养繁殖。颁发驯养繁殖许可证，属国家重点保护野生动物，按国家有关规定办理；属省重点保护野生动物，由市、州（地区）野生动物行政主管部门批准；属国家和省保护的有益的或者有重要经济、科学研究价值的野生动物，由静宁县野生动物行政主管部门批准。停止驯养繁殖野生动物的，应向批准机关申请注销驯养繁殖许可证，并按规定妥善处理驯养繁殖的野生动物。</t>
  </si>
  <si>
    <t>1.《中华人民共和国野生植物保护条例》（中华人民共和国主席令第24号发布，中华人民共和国第十届全国人民代表大会常务委员会第十一次会议于2004年8月28日通过施行）第十六条第二款：采集国家二级保护野生植物的，必须经采集地的静宁县级人民政府野生植物行政主管部门签署意见后，向省、自治区、直辖市人民政府野生植物行政主管部门或者其授权的机构申请采集证。第四款：采集珍贵野生树木或者林区内、草原上的野生植物的，依照森林法、草原法的规定办理。第十八条：禁止出售、收购国家一级保护野生植物。出售、收购国家二级保护野生植物的，必须经省、自治区、直辖市</t>
  </si>
  <si>
    <t>1.《中华人民共和国森林法》第十八条第一款 “进行勘查、开采矿藏和各项建设工程，应当不占或者少占林地；必须占用或者征收、征用林地的，经静宁县级以上人民政府林业主管部门审核同意后，依照有关土地管理的法律、行政法规办理建设用地审批手续，并由用地单位依照国务院有关规定缴纳森林植被恢复费。”
2.《中华人民共和国森林法实施条例》第十六条 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</si>
  <si>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  有下列行为之一的，由静宁县级以上人民政府档案行政管理部门、有关主管部门对直接负责的主管人员或者其他直接责任人员依法给予行政处分；构成犯罪的，依法追究刑事责任：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在利用档案馆的档案中，有前款第一项、第二项、第三项违法行为的，由静宁县级以上人民政府档案行政管理部门给予警告，可以并处罚款；造成损失的，责令赔偿损失。
    企业事业组织或者个人有第一款第四项、第五项违法行为的，由静宁县级以上人民政府档案行政管理部门给予警告，可以并处罚款；有违法所得的，没收违法所得；并可以依照本法第十六条的规定征购所出卖或者赠送的档案。
</t>
  </si>
  <si>
    <t>《档案执法监督检查工作暂行规定》（国家档案局令1992年第4号）第三条  国家档案局和静宁县级以上档案行政管理部门是国家贯彻并监督执行档案法规的机关，依法行使档案执法监督检查权，并依法对违反档案法规的行为进行查处。</t>
  </si>
  <si>
    <t>《甘肃省档案条例》(2009年11月27日省十一届人大常委会第十二次会议通过)第八条第二款  地方国家档案馆包括综合档案馆和专门档案馆。综合档案馆由静宁县级以上人民政府批准设立。专门档案馆由其业务主管部门提出意见，经档案行政管理部门同意后，报本级人民政府批准设立。</t>
  </si>
  <si>
    <t>《甘肃省档案条例》(2009年11月27日省十一届人大常委会第十二次会议通过)第八条第四款  企业事业单位根据需要可以设立档案馆并报所在地静宁县级以上档案行政管理部门备案。</t>
  </si>
  <si>
    <t>《甘肃省档案条例》(2009年11月27日省十一届人大常委会第十二次会议通过)第十四条  机关、团体、企业事业单位和其他组织的建设工程、科研成果、试制产品以及其他技术项目进行验收、鉴定时，应当有本单位的档案工作人员参加，对该项目档案进行验收。
　　静宁县级以上人民政府确定的重点建设工程、重大科学技术研究、重要技术改造和设备更新等项目进行验收、鉴定时，应当有同级档案行政管理部门和项目主管部门档案机构的工作人员参加，对该项目档案进行验收。
　　城市规划区范围内的建设工程竣工验收时，应当有城建档案机构的工作人员参加。</t>
  </si>
  <si>
    <t>静宁县委编办</t>
  </si>
  <si>
    <t>1.《事业单位登记管理暂行条例》(国务院令第411号）（1998年10月25日中华人民共和国国务院令第252号发布，2004年6月27日《国务院关于修改&lt;事业单位登记管理暂行条例&gt;的决定》修订）第三条 事业单位经静宁县级以上各级人民政府及其有关主管部门（以下统称审批机关）批准成立后，应当依照本条例的规定登记或者备案。第五条 静宁县级以上各级人民政府机构编制管理机关所属的事业单位登记管理机构（以下简称登记管理机关）负责实施事业单位的登记管理工作。……事业单位实行分级登记管理。第十条 事业单位的登记事项需要变更的，应当向登记管理机关办理变更登记。第十一条 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 事业单位被撤销、解散的，应当向登记管理机关办理注销登记或者注销备案。
2.《事业单位登记管理暂行条例实施细则》（国家事业单位登记管理局2014年1月24日修订）（中央编办发〔2014〕4号）第五条 事业单位设立、变更、注销，应当依照条例和本细则向事业单位登记管理机关申请登记或者备案。登记机关对符合法定条件的登记申请应当核准登记。第六条 登记管理机关向核准设立登记的事业单位颁发《事业单位法人证书》。</t>
  </si>
  <si>
    <t>静宁县金融办</t>
  </si>
  <si>
    <t>1.受理阶段责任：申报单位向静宁县金融办提交申报材料，静宁县金融办相关股室按照要求对材料进行受理。对不符合规定的申报材料，通知申报单位，给出不予受理意见或一次性告知在规定时间内补正材料，逾期不补正或者经补正仍不符合要求的，不予受理并退回申报材料（不予受理的应当告知理由）。 2.审查阶段责任：静宁县金融办相关股室对申报材料进行审查、提出审查意见，召开办务会议研究决定。 3.决定阶段责任：作出予以认定或者不予认定的决定。 4.送达阶段责任：公示并形成认定文件。</t>
  </si>
  <si>
    <t>静宁县扶贫办</t>
  </si>
  <si>
    <t>《甘肃省农村扶贫开发条例》第四十一条：静宁县级以上人民政府应当建立健全农村扶贫资金管理机制。第四十四条：静宁县级以上人民政府财政部门、农村扶贫开发主管机构应当会同有关部门，对财政专项扶贫资金的使用和管理进行绩效考核评价。静宁县级以上人民政府财政、审计等部门应当按照各自职责，加强对农村扶贫规划和计划落实情况、扶贫开发资金管理使用情况、扶贫项目实施情况等的监督。</t>
  </si>
  <si>
    <t>1.负责监督扶贫开发、产业开发、贫困劳动力培训等相关政策规定的执行落实情况。2.负责统计静宁县（乡）扶贫项目资金报账进度及资金拔付情况。3.参与扶贫开发项目、产业开发项目的评估、论证、审定和绩效考核等工作。4.参与制定增加农业投入，提高资金使用效益的措施、办法。5.配合审计及监察部门，加强对扶贫开发资金的落实和使用情况进行审计、监督和检查。</t>
  </si>
  <si>
    <t>1.超越权限审批或者未经批准变更扶贫开发项目和资金的，由其主管部门责令改正，并对其直接负责的主管人员和其他直接责任人员依法给予处分；2.未进行贫困影响评估或者未明确扶助补偿办法，出台重要政策或者审批重大项目的，由相关行业部门或者静宁县级人民政府责令改正，并对其直接负责的主管人员和其他直接责任人员依法给予行政处分；3.国家机关工作人员在扶贫开发工作中滥用职权、玩忽职守、徇私舞弊的，由其所在单位或者主管部门给予行政处分；构成犯罪的，依法追究刑事责任；4.其他违反法律、法规、规章的行为。</t>
  </si>
  <si>
    <t>1.《地震监测管理条例》第三十二条：新建、扩建、改建建设工程，应当遵循国家有关测震、电磁、形变、流体等地震观测环境保护的标准，避免对地震监测设施和地震观测环境造成危害。对在地震观测环境保护范围内的建设工程项目，静宁县级以上地方人民政府城乡规划主管部门在核发选址意见书时，应当事先征求同级人民政府负责管理地震工作的部门或者机构的意见；负责管理地震工作的部门或者机构应当在10日内反馈意见。                             2.《甘肃省防震减灾条例》第十八条：地震观测环境保护范围内的新建、扩建、改建工程，国土资源和城乡规划主管部门在依法批准土地使用权、核发选址意见书或者规划许可证前，应当对照地震工作主管部门报送的备案材料，经征求地震台站管理单位同意后方可办理审批手续。</t>
  </si>
  <si>
    <t>《中华人民共和国防震减灾法》第八十四条：违反本法规定，有下列行为之一的，由国务院地震工作主管部门或者静宁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t>
  </si>
  <si>
    <t>《中华人民共和国防震减灾法》第八十四条：违反本法规定，有下列行为之一的，由国务院地震工作主管部门或者静宁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t>
  </si>
  <si>
    <t>《中华人民共和国防震减灾法》第八十四条：违反本法规定，有下列行为之一的，由国务院地震工作主管部门或者静宁县级以上地方人民政府负责管理地震工作的部门或者机构责令停止违法行为，恢复原状或者采取其他补救措施；造成损失的，依法承担赔偿责任：（三）破坏典型地震遗址、遗迹的；单位有前款所列违法行为，情节严重的，处二万元以上二十万元以下的罚款；个人有前款所列违法行为，情节严重的，处二千元以下的罚款。</t>
  </si>
  <si>
    <t>《中华人民共和国防震减灾法》第八十五条：违反本法规定，未按照要求增建抗干扰设施或者新建地震监测设施的，由国务院地震工作主管部门或者静宁县级以上地方人民政府负责管理地震工作的部门或者机构责令限期改正；逾期不改正的，处二万元以上二十万元以下的罚款；造成损失的，依法承担赔偿责任。</t>
  </si>
  <si>
    <t>《建设工程抗震设防要求管理规定》（中国地震局令第7号）第十三条：经过地震动参数复核或者地震小区划工作的区域内不需要进行地震安全性评价的建设工程，必须按照地震动参数复核或者地震小区划结果确定的抗震设防要求进行抗震设防。第十七条：建设单位违反本规定第十三条的规定，由国务院地震工作主管部门或者静宁县级以上地方人民政府负责管理地震工作的部门或者机构，责令改正，并处五千元以上三万元以下的罚款。</t>
  </si>
  <si>
    <t>1.《地震安全性评价管理条例》第二十四条：违反本条例的规定，地震安全性评价单位有下列行为之一的，由国务院地震工作主管部门或者静宁县级以上地方人民政府负责管理地震工作的部门或者机构依据职权，责令改正，没收违法所得，并处1万元以上5万元以下的罚款；情节严重的，由颁发资质证书的部门或者机构吊销资质证书：（一）超越其资质许可的范围承揽地震安全性评价业务的；（二）以其他地震安全性评价单位的名义承揽地震安全性评价业务的；（三）允许其他单位以本单位名义承揽地震安全性评价业务的。 2.《甘肃省地震安全性评价管理条例》（甘肃省人大常委会第56号公告，自2008年1月1日起施行）第十三条：地震安全性评价单位不得有下列行为：（一）超越其资质许可的范围承揽地震安全性评价业务；（二）以其他地震安全性评价单位的名义承揽地震安全性评价业务；（三）允许其他单位以本单位的名义承揽地震安全性评价业务；（四）转借资质证书；（五）法律法规规定的其他违法行为。</t>
  </si>
  <si>
    <t>《甘肃省防震减灾条例》第五十一条：静宁县级以上人民政府及其地震、发展改革、财政、建设、国土资源、民政、公安、交通运输、铁路、水利、电力、通信、审计等有关部门应当对下列防震减灾工作进行专项监督检查：（二）地震监测设施建设与地震观测环境保护。</t>
  </si>
  <si>
    <t>《地震监测管理条例》第二十条：国务院地震工作主管部门和静宁县级以上地方人民政府负责管理地震工作的部门或者机构，应当对专用地震监测台网和社会地震监测台站（点）的运行予以指导。</t>
  </si>
  <si>
    <t>1.《中华人民共和国防震减灾法》第七十六条：静宁县级以上人民政府建设、交通、铁路、水利、电力、地震等有关部门应当按照职责分工，加强对工程建设强制性标准、抗震设防要求执行情况和地震安全性评价工作的监督检查 。 2.《地震安全性评价管理条例》第二十二条：国务院地震工作主管部门和静宁县级以上地方人民政府负责管理地震工作的部门或者机构，应当会同有关专业主管部门，加强对地震安全性评价工作的监督检查 。 3.《甘肃省防震减灾条例》第五十一条：静宁县级以上人民政府及其地震、发展改革、财政、建设、国土资源、民政、公安、交通运输、铁路、水利、电力、通信、审计等有关部门应当对下列防震减灾工作进行专项监督检查：（三）重大建设工程地震安全性评价；（四）建设工程抗震设防要求与强制性标准执行情况。 4.《建设工程抗震设防要求管理规定》（中国地震局令第7号）第十四条：国务院地震工作主管部门和静宁县级以上地方人民政府负责管理地震工作的部门或者机构，应当会同同级政府有关行业主管部门，加强对建设工程抗震设防要求使用的监督检查，确保建设工程按照抗震设防要求进行抗震设防。</t>
  </si>
  <si>
    <t>《甘肃省防震减灾条例》第五十一条：静宁县级以上人民政府及其地震、发展改革、财政、建设、国土资源、民政、公安、交通运输、铁路、水利、电力、通信、审计等有关部门应当对下列防震减灾工作进行专项监督检查：（五）开展地震活动断层探测和地震小区划图编制工作情况。</t>
  </si>
  <si>
    <t>《甘肃省防震减灾条例》第五十一条：静宁县级以上人民政府及其地震、发展改革、财政、建设、国土资源、民政、公安、交通运输、铁路、水利、电力、通信、审计等有关部门应当对下列防震减灾工作进行专项监督检查：（一）防震减灾规划的编制与实施。</t>
  </si>
  <si>
    <t>1.《中华人民共和国防震减灾法》第四十四条第五款：国务院地震工作主管部门和静宁县级以上地方人民政府负责管理地震工作的部门或者机构，应当指导、协助、督促有关单位做好防震减灾知识的宣传教育和地震应急救援演练等工作。 2.《甘肃省防震减灾条例》（甘肃省人大常委会第46号公告，自2011年10月1日起施行）第五十一条：静宁县级以上人民政府及其地震、发展改革、财政、建设、国土资源、民政、公安、交通运输、铁路、水利、电力、通信、审计等有关部门应当对下列防震减灾工作进行专项监督检查：（十二）防震减灾宣传教育。</t>
  </si>
  <si>
    <t>《甘肃省防震减灾条例》第五十一条：静宁县级以上人民政府及其地震、发展改革、财政、建设、国土资源、民政、公安、交通运输、铁路、水利、电力、通信、审计等有关部门应当对下列防震减灾工作进行专项监督检查：（十一）地震重点监视防御地区强化防震减灾工作措施。</t>
  </si>
  <si>
    <t>《地震监测管理条例》（国务院第409号公布）第三十五条：违反本条例的规定，有下列之一的，由国务院地震工作主管部门或者静宁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</si>
  <si>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静宁县民政局</t>
    <phoneticPr fontId="6" type="noConversion"/>
  </si>
  <si>
    <t>静宁县公安局</t>
  </si>
  <si>
    <t>单用途商业预付卡企业备案</t>
    <phoneticPr fontId="6" type="noConversion"/>
  </si>
  <si>
    <t>11620826013949610A4621021006000</t>
    <phoneticPr fontId="6" type="noConversion"/>
  </si>
  <si>
    <t>《单用途商业预付卡管理办法（试行）》（2012年9月21日商务部令第9号，2016年8月18日修订）第七条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</si>
  <si>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 xml:space="preserve">
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符合听证条件、行政管理相对人要求听证，应予组织听证而不组织听证的；8.在行政处罚过程中违反廉政建设有关规定、索取或收受他人财物或者谋取其他利益的；9.违反外事、保密纪律的；10.其他违反法律法规规章文件规定的行为。</t>
    <phoneticPr fontId="6" type="noConversion"/>
  </si>
  <si>
    <t>关闭、闲置、拆除城市环卫设施许可</t>
    <phoneticPr fontId="10" type="noConversion"/>
  </si>
  <si>
    <t>行政许可</t>
    <phoneticPr fontId="6" type="noConversion"/>
  </si>
  <si>
    <t>12620826MB0R37350X4620117001000</t>
  </si>
  <si>
    <t>环卫局</t>
    <phoneticPr fontId="6" type="noConversion"/>
  </si>
  <si>
    <t xml:space="preserve">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2.《城市市容和环境卫生管理条例》第二十二条：一切单位和个人都不得擅自拆除环境卫生设施；因建设需要必须拆除的，建设单位必须事先提出拆迁方案，报城市人民政府市容环境卫生行政主管部门批准
3.《国务院关于在全国推开“证照分离”改革的通知》（国发[2018]35号）附件第13项
</t>
    <phoneticPr fontId="6" type="noConversion"/>
  </si>
  <si>
    <t xml:space="preserve">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
</t>
    <phoneticPr fontId="6" type="noConversion"/>
  </si>
  <si>
    <t xml:space="preserve">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
</t>
    <phoneticPr fontId="6" type="noConversion"/>
  </si>
  <si>
    <t>从事生活垃圾（含粪便）经营性清扫、收集、运输、处理服务审批</t>
    <phoneticPr fontId="6" type="noConversion"/>
  </si>
  <si>
    <t>12620826MB0R37350X4620117002000</t>
  </si>
  <si>
    <t>执法大队</t>
    <phoneticPr fontId="6" type="noConversion"/>
  </si>
  <si>
    <t>《国务院对确需保留的行政审批项目设定行政许可的决定》附件第102项：从事城市生活垃圾经营性清扫、收集、运输、处理服务审批，实施机关：所在城市的市人民政府市容环境卫生行政主管部门。</t>
    <phoneticPr fontId="6" type="noConversion"/>
  </si>
  <si>
    <t>城市建筑垃圾处置核准</t>
    <phoneticPr fontId="6" type="noConversion"/>
  </si>
  <si>
    <t>12620826MB0R37350X4620117003000</t>
  </si>
  <si>
    <t>《国务院对确需保留的行政审批项目设定行政许可的决定》附件第101项：城市建筑垃圾处置核准，实施机关：城市人民政府市容环境卫生行政主管部门。</t>
    <phoneticPr fontId="6" type="noConversion"/>
  </si>
  <si>
    <t>设置大型户外广告及在城市建筑物、设施上悬挂、张贴宣传品审批</t>
    <phoneticPr fontId="6" type="noConversion"/>
  </si>
  <si>
    <t>12620826MB0R37350X4620117004000</t>
  </si>
  <si>
    <t xml:space="preserve">《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t>
    <phoneticPr fontId="6" type="noConversion"/>
  </si>
  <si>
    <t>燃气经营许可证核发</t>
    <phoneticPr fontId="6" type="noConversion"/>
  </si>
  <si>
    <t>12620826MB0R37350X4620117005000</t>
  </si>
  <si>
    <t>公用事业管理局</t>
    <phoneticPr fontId="6" type="noConversion"/>
  </si>
  <si>
    <t>《城镇燃气管理条例》第十五条：国家对燃气经营实行许可证制度。从事燃气经营活动的企业，应当具备下列条件：符合前款规定条件的，由县级以上地方人民政府燃气管理部门核发燃气经营许可证。</t>
    <phoneticPr fontId="6" type="noConversion"/>
  </si>
  <si>
    <t>燃气经营者改动市政燃气设施审批</t>
    <phoneticPr fontId="6" type="noConversion"/>
  </si>
  <si>
    <t>12620826MB0R37350X4620117006000</t>
  </si>
  <si>
    <t xml:space="preserve">1.《城镇燃气管理条例》第三十八条：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2.《国务院关于第六批取消和调整行政审批项目的决定》（国发〔2012〕52号）附件2（一）第21项：燃气经营者改动市政燃气设施审批，下放至设区的市级、县级人民政府燃气管理部门。
</t>
    <phoneticPr fontId="6" type="noConversion"/>
  </si>
  <si>
    <t>特殊车辆在城市道路上行驶（包括经过城市桥梁）审批</t>
    <phoneticPr fontId="6" type="noConversion"/>
  </si>
  <si>
    <t>12620826MB0R37350X4620117007000</t>
  </si>
  <si>
    <t>《城市道路管理条例》第二十八条：履带车、铁轮车或者超重、超高、超长车辆需要在城市道路上行驶的，事先须征得市政工程行政主管部门同意，并按照公安交通管理部门指定的时间、路线行驶。</t>
    <phoneticPr fontId="6" type="noConversion"/>
  </si>
  <si>
    <t>临时性建筑物搭建、堆放物料、占道施工审批</t>
    <phoneticPr fontId="6" type="noConversion"/>
  </si>
  <si>
    <t>12620826MB0R37350X4620117008000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</si>
  <si>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phoneticPr fontId="6" type="noConversion"/>
  </si>
  <si>
    <t>停止供水（气）、改（迁、拆）公共供水的审批</t>
    <phoneticPr fontId="6" type="noConversion"/>
  </si>
  <si>
    <t>12620826MB0R37350X4620117009000</t>
    <phoneticPr fontId="6" type="noConversion"/>
  </si>
  <si>
    <t xml:space="preserve">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
2.《城镇燃气管理条例》第二十条：燃气经营者停业、歇业的，应当事先对其供气范围内的燃气用户的正常用气作出妥善安排，并在90个工作日前向所在地燃气管理部门报告，经批准后可停业、歇业。
</t>
    <phoneticPr fontId="6" type="noConversion"/>
  </si>
  <si>
    <t xml:space="preserve">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
</t>
    <phoneticPr fontId="6" type="noConversion"/>
  </si>
  <si>
    <t>城市桥梁上建设各类市政管线审批</t>
    <phoneticPr fontId="6" type="noConversion"/>
  </si>
  <si>
    <t>12620826MB0R37350X4620199010000</t>
    <phoneticPr fontId="6" type="noConversion"/>
  </si>
  <si>
    <t xml:space="preserve">1.《城市道路管理条例》（1996年6月4日国务院令第198号发布，第588号、第676号修订）第二十九条：依附于城市道路建设各种管线、杆线等设施的，应当经市政工程行政主管部门批准，方可建设。 
2.《城市桥梁检测和养护维修管理办法》（2003年10月10日建设部令第118号发布）第十七条：在城市桥梁上架设各种市政管线、电力线、电信线等，应当先经原设计单位提出技术安全意见，报城市人民政府市政工程设施行政主管部门批准后，方可实施。第十八条：在城市桥梁上设置大型广告、悬挂物等辅助物的，应当出具相应的风载、荷载实验报告以及原设计单位的技术安全意见，报城市人民政府市政工程设施行政主管部门批准后，方可实施。
</t>
    <phoneticPr fontId="6" type="noConversion"/>
  </si>
  <si>
    <t>依附于城市道路建设各种管线、杆线等设施审批</t>
    <phoneticPr fontId="6" type="noConversion"/>
  </si>
  <si>
    <t>12620826MB0R37350X4620199011000</t>
    <phoneticPr fontId="6" type="noConversion"/>
  </si>
  <si>
    <t>《城市道路管理条例》(1996年6月4日国务院令第198号)第二十九条依附于城市道路建设各种管线、杆线等设施的，应当经市政工程行政主管部门批准，方可建设。</t>
    <phoneticPr fontId="6" type="noConversion"/>
  </si>
  <si>
    <t>挖掘城市道路审批</t>
    <phoneticPr fontId="6" type="noConversion"/>
  </si>
  <si>
    <t>12620826MB0R37350X4620199012000</t>
    <phoneticPr fontId="6" type="noConversion"/>
  </si>
  <si>
    <t>1.《城市道路管理条例》（国务院1996第198号）第三十三条： 因工程建设需要挖掘城市道路的，应当持城市规划部门批准签发的文件和有关设计文件，到市政工程行政主管部门和公安交通管理部门办理审批手续，方可按照规定挖掘。新建、扩建、改建的城市道路交付使用5年内、大修的城市道路竣工后3年内不得挖掘；确因特殊情况需要挖掘的，须经县级以上城市人民政府批准；第三十七条占用或者挖掘由市政工程行政主管部门管理的城市道路的，应当向市政工程行政主管部门交纳城市道路占用费或者城市道路挖掘修复费。 
2.《甘肃省城市市容和环境卫生管理办法》（2004年甘肃省人民政府令第12号）第十二条禁止擅自挖掘城市道路。经批准挖掘城市道路的，应当按规定的时间和要求施工，不得擅自延长工期，竣工后应当及时清理现场，恢复原状，并通知市政工程主管部门验收。</t>
    <phoneticPr fontId="6" type="noConversion"/>
  </si>
  <si>
    <t xml:space="preserve">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
</t>
    <phoneticPr fontId="6" type="noConversion"/>
  </si>
  <si>
    <t>未经批准擅自拆除环境卫生设施或者未按批准的拆迁方案进行拆迁的处罚</t>
    <phoneticPr fontId="6" type="noConversion"/>
  </si>
  <si>
    <t>行政处罚</t>
    <phoneticPr fontId="6" type="noConversion"/>
  </si>
  <si>
    <t>12620826MB0R37350X4620217001000</t>
  </si>
  <si>
    <t>《城市市容和环境卫生管理条例》第二十条：一切单位和个人都不得擅自拆除环境卫生设施；因建设需要必须拆除的，建设单位必须事先提出拆迁方案，报城市人民政府市容环境卫生行政主管部门批准。
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phoneticPr fontId="6" type="noConversion"/>
  </si>
  <si>
    <t xml:space="preserve">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
</t>
    <phoneticPr fontId="6" type="noConversion"/>
  </si>
  <si>
    <t xml:space="preserve">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phoneticPr fontId="6" type="noConversion"/>
  </si>
  <si>
    <t>未经同意擅自迁移古树名木的处罚</t>
    <phoneticPr fontId="6" type="noConversion"/>
  </si>
  <si>
    <t>12620826MB0R37350X4620217002000</t>
  </si>
  <si>
    <t>《城市绿化条例》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phoneticPr fontId="6" type="noConversion"/>
  </si>
  <si>
    <t>未经批准从事城市生活垃圾经营性清扫、收集、运输或处置活动的处罚</t>
    <phoneticPr fontId="6" type="noConversion"/>
  </si>
  <si>
    <t>12620826MB0R37350X4620217003000</t>
  </si>
  <si>
    <t xml:space="preserve">1.《中华人民共和国固体废物污染环境防治法》第三十九条：县级以上地方人民政府环境卫生行政主管部门应当组织对城市生活垃圾进行清扫、收集、运输和处置，可以通过招标等方式选择具备条件的单位从事生活垃圾清扫、收集、运输和处置。
2.《国务院对确需保留的行政审批项目设定行政许可的决定》第102项：审批事项名称“从事城市生活垃圾经营性清扫、收集、运输、处理服务审批”；实施机关“所在城市的市人民政府市容环境卫生行政主管部门”。
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第四十三条：违法本办法第十七条、第二十五条规定，未经批准从事城市生活垃圾经营性清扫、收集、运输或处置活动的，由直辖市、市、县人民政府建设（环境卫生）主管部门责令停止违法行为，并处以3万元的罚款。
</t>
    <phoneticPr fontId="6" type="noConversion"/>
  </si>
  <si>
    <t>燃气经营者改动市政燃气设施的处罚</t>
    <phoneticPr fontId="6" type="noConversion"/>
  </si>
  <si>
    <t>12620826MB0R37350X4620217004000</t>
  </si>
  <si>
    <t xml:space="preserve">1.《城镇燃气管理条例》第三十八条：燃气经营者改动市政燃气设施，应当制定改动方案，报县级以上地方人民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
3.《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t>
    <phoneticPr fontId="6" type="noConversion"/>
  </si>
  <si>
    <t>未经批准擅自砍伐城市树木的处罚</t>
    <phoneticPr fontId="6" type="noConversion"/>
  </si>
  <si>
    <t>12620826MB0R37350X4620217005000</t>
  </si>
  <si>
    <t xml:space="preserve">《城市绿化条例》第二十条：任何单位和个人都不得损坏城市树木花草和绿化设施。砍伐城市树木，必须经城市人民政府城市绿化行政主管部门批准，并按照国家有关规定补植树木或者采取其他补救措施。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
</t>
    <phoneticPr fontId="6" type="noConversion"/>
  </si>
  <si>
    <t>城市建筑垃圾处置过程中违规行为的行处罚</t>
    <phoneticPr fontId="6" type="noConversion"/>
  </si>
  <si>
    <t>12620826MB0R37350X4620217006000</t>
  </si>
  <si>
    <t xml:space="preserve">1.《国务院对确需保留的行政审批项目设定行政许可的决定》第101项：审批事项名称“城市建筑垃圾处置核准”；实施机关“城市人民政府市容环境卫生行政主管部门”。
2.《城市建筑垃圾管理规定》（建设部令139号）第七条：处置建筑垃圾的单位，应当向城市人民政府市容环境卫生主管部门提出申请，获得城市建筑垃圾处置核准后，方可处置。
第二十五条：违反本规定，有下列情形之一的，由城市人民政府市容环境卫生行政主管部门责令限期改正，给予警告，对施工单位处1万以上10万元以下罚款，对建设单位、运输建筑垃圾的单位处5000元以上3万元以下罚款：（一）未经核准擅自处置建筑垃圾的；（二）处置超出核准范围的建筑垃圾的。
</t>
    <phoneticPr fontId="6" type="noConversion"/>
  </si>
  <si>
    <t>公民随地吐痰、便溺、乱扔果皮、纸屑、烟蒂、饮料罐、口香糖、塑料袋等废弃物的处罚</t>
    <phoneticPr fontId="6" type="noConversion"/>
  </si>
  <si>
    <t>12620826MB0R37350X4620299007000</t>
  </si>
  <si>
    <t>1.《城市市容和环境卫生管理条例》（国务院令第101号）第三十四条有下列行为之一者，城市人民政府市容环境卫生行政主管部门或者其委托的单位除责令其纠正违法行为、采取补救措施外，可以并处警告、罚款。第一款随地吐痰、便溺，乱扔果皮、纸屑和烟头等废弃物的。 
2.《甘肃省城市市容和环境卫生管理办法》（省政府令第12号）第三十一条在公共场所禁止下列影响市容和环境卫生的行为（一）随地吐痰、便溺；（二）乱丢瓜皮、果核、烟头、纸屑、口香糖、饮料罐、塑料袋、包装物等废弃物。第三十四条第一款：违反本办法第三十一条第（一）（二）项规定的，责令改正；拒不改正的，可处以10元以上100元以下罚款。</t>
    <phoneticPr fontId="6" type="noConversion"/>
  </si>
  <si>
    <t>单位和个人在城市建筑物、设施以及树木上涂写、刻画或者未经批准张挂、张贴宣传品的处罚</t>
    <phoneticPr fontId="6" type="noConversion"/>
  </si>
  <si>
    <t>12620826MB0R37350X4620299008000</t>
  </si>
  <si>
    <t xml:space="preserve">1.《城市市容和环境卫生管理条例》（国务院令〔1992〕第101号）第三十四条第二款在城市建筑物、设施以及树木上涂写、刻画或者未经批准张挂、张贴宣传品等行为的，城市人民政府市容环境卫生行政主管部门或者其委托的单位除责令其纠正违法行为、采取补救措施外，可以并处警告、罚款
2.《甘肃省城市市容和环境卫生管理办法》(省政府令第12号)第十三条禁止在树木和建(构)筑物或其他设施上刻画、涂写。任何单位和个人不得在树木和建(构)筑物或其他设施上张贴宣传品或标语。零星招贴物应当张贴于固定的公共招贴栏中。因特殊情况需要在树木和建(构)筑物或其他设施上临时张贴、悬挂宣传品或标语的，应当经有关部门批准，在规定的时间和范围内张贴或悬挂，并在期满后及时清除。
</t>
    <phoneticPr fontId="6" type="noConversion"/>
  </si>
  <si>
    <t>单位和个人不按规定的时间、地点、方式，乱倒垃圾、粪便，随意倾倒、抛洒生活垃圾、污水、粪便的处罚</t>
    <phoneticPr fontId="6" type="noConversion"/>
  </si>
  <si>
    <t>12620826MB0R37350X4620299009000</t>
  </si>
  <si>
    <t xml:space="preserve">1.《城市市容和环境卫生管理条例》（国务院令〔1992〕第101号）第三十四条第（一）项有下列行为之一者，城市人民政府市容环境卫生行政主管部门或者其委托的单位除责令其纠正违法行为、采取补救措施外，可以并处警告、罚款。第四款不按规定的时间、地点、方式，倾倒垃圾、粪便的。
2.《甘肃省城市市容和环境卫生管理办法》（省政府令第12号）第三十一条在公共场所禁止下列影响市容和环境卫生的行为(一)随地吐痰、便溺；(二)乱丢瓜皮、果核、烟头、纸屑、口香糖、饮料罐、塑料袋、包装物等废弃物；(三)乱倒垃圾、污水、粪便，焚烧树叶、垃圾或者其他废弃物；(四)乱丢废电池等实行单独收集的特殊废弃物；(五)携带宠物进入商场、宾馆、饭店、影剧院、公交车辆等公共场所。本办法第三十一条第(一)(二)项规定的，责令改正；拒不改正的，可处以10元以上100元以下罚款。
</t>
    <phoneticPr fontId="6" type="noConversion"/>
  </si>
  <si>
    <t>机动车辆运载液体、散装货物，违反规定，密封、包扎、覆盖不严密，导致泄漏、遗撒或未进行密封、包扎、覆盖的处罚</t>
    <phoneticPr fontId="6" type="noConversion"/>
  </si>
  <si>
    <t>12620826MB0R37350X4620299010000</t>
  </si>
  <si>
    <t xml:space="preserve">1.《城市市容和环境卫生管理条例》（国务院令〔1992〕第101号）第三十四条第（六）项有下列行为之一者，城市人民政府市容环境卫生行政主管部门或者其委托的单位除责令其纠正违法行为、采取补救措施外，可以并处警告、罚款。第六款运输液体、散装货物不作密封、包扎、覆盖，造成泄漏、遗撒的。
2.《甘肃省城市市容和环境卫生管理办法》（甘肃省人民政府令第12号）第二十八条运输垃圾、渣土、砂石、土方、泥浆等流体、散装货物的车辆应当采取密闭或者覆盖措施，不得泄漏、遗撒、飞扬。对在道路上泄漏、抛撒物品的，当事人应当负责及时清除，拒不清除或者没有条件清除的，市容环境卫生管理部门可以委托环卫作业单位代为清除，所需费用由当事人承担。
</t>
    <phoneticPr fontId="6" type="noConversion"/>
  </si>
  <si>
    <t>建筑工地不设置护栏或者不作遮挡、停工场地不及时整理并作必要覆盖或者竣工后不及时清理剩余建筑垃圾和平整场地，影响市容和环境卫生的处罚</t>
    <phoneticPr fontId="6" type="noConversion"/>
  </si>
  <si>
    <t>12620826MB0R37350X4620299011000</t>
  </si>
  <si>
    <t xml:space="preserve">1.《城市市容和环境卫生管理条例》(国务院令〔1992〕第101号）第三十四条第（六）项有下列行为之一者，城市人民政府市容环境卫生行政主管部门或者其委托的单位除责令其纠正违法行为、采取补救措施外，可以并处警告、罚款。第七款临街工地不设置护栏或者不作遮挡、停工场地不及时整理并作必要覆盖或者竣工后不及时清理和平整场地，影响市容和环境卫生的。
2.《甘肃省城市市容和环境卫生管理办法》（甘肃省人民政府令第12号）第二十条新建、改建、扩建建设工程应当按照规定设置围档、临时厕所和垃圾收集设施。建设工程施工期间，应当及时清运施工产生的垃圾、渣土，采取措施防止尘土飞扬、污水流溢。建设工程竣工后，施工单位或者建设单位应当及时清除弃物弃料和围档、临时厕所、垃圾收集等设施。
</t>
    <phoneticPr fontId="6" type="noConversion"/>
  </si>
  <si>
    <t>未经同意擅自设置大型户外广告、设置户外设施，影响市容的处罚</t>
    <phoneticPr fontId="6" type="noConversion"/>
  </si>
  <si>
    <t>12620826MB0R37350X4620299012000</t>
  </si>
  <si>
    <t xml:space="preserve">1.《城市市容和环境卫生管理条例》（国务院令〔1992〕第101号）第三十六条第（一）项有下列行为之一者，由城市人民政府市容环境卫生行政主管部门或者其委托的单位责令其停止违法行为，限期清理、拆除或者采取其他补救措施，并可处以罚款。第一款未经城市人民政府市容环境卫生行政主管部门同意，擅自设置大型户外广告，影响市容的。                                                                                                                                                                                                                                                                                                                                                                                                                                                                                                                                                                                                                                                                                                                                                                  2.《甘肃省城市市容和环境卫生管理办法》（甘肃省人民政府令第12号）第十五条户外广告以及非广告的霓虹灯、标语、招牌、标牌、电子显示牌、灯箱、画廊、实物造型等户外设施，应当按照批准的要求设置，符合城市容貌标准。
</t>
    <phoneticPr fontId="6" type="noConversion"/>
  </si>
  <si>
    <t>单位和个人未经批准擅自在街道两侧和公共场地堆放物料，搭建建筑物、构筑物或者其他设施，影响市容的处罚</t>
    <phoneticPr fontId="6" type="noConversion"/>
  </si>
  <si>
    <t>12620826MB0R37350X4620299013000</t>
  </si>
  <si>
    <t xml:space="preserve">1.《城市市容和环境卫生管理条例》（国务院令〔1992〕第101号）第三十六条第（二）项有下列行为之一者，由城市人民政府市容环境卫生行政主管部门或者其委托的单位责令其停止违法行为，限期清理、拆除或者采取其他补救措施，并可处以罚款。第二款未经城市人民政府市容环境卫生行政主管部门批准，擅自在街道两侧和公共场地堆放物料，搭建建筑物、构筑物或者其他设施，影响市容的。
2.《甘肃省城市市容和环境卫生管理办法》（甘肃省人民政府令第12号）第十条任何单位和个人不得擅自在城市道路及其两侧、公共场所和设施用地范围内堆放物料、搭建建(构)筑物和其他设施、清洗机动车辆、进行屠宰加工和摆摊设点。确因建设等特殊需要，经批准临时堆放物料、搭建临进性建(构)筑物和其他设施的，应当保持周围环境整洁，并在规定期限内清理和拆除。
    </t>
    <phoneticPr fontId="6" type="noConversion"/>
  </si>
  <si>
    <t>不符合城市容貌标准、环境卫生标准的建筑物或者设施的处罚</t>
    <phoneticPr fontId="6" type="noConversion"/>
  </si>
  <si>
    <t>12620826MB0R37350X4620299014000</t>
  </si>
  <si>
    <t xml:space="preserve">1.《城市市容和环境卫生管理条例》（国务院令〔1992〕第101号）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2.《甘肃省城市市容和环境卫生管理办法》（甘肃省人民政府令第12号）第七条城市的建筑景观、公共设施、环境卫生、园林绿化、广告标志、公共场所等，应当符合国家规定的城市容貌标准。
</t>
    <phoneticPr fontId="6" type="noConversion"/>
  </si>
  <si>
    <t>损坏各类环境卫生公共设施及其附属设施的处罚</t>
    <phoneticPr fontId="6" type="noConversion"/>
  </si>
  <si>
    <t>12620826MB0R37350X4620299015000</t>
  </si>
  <si>
    <t xml:space="preserve">1.《城市市容和环境卫生管理条例》（国务院令第101号）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甘肃省城市市容和环境卫生管理办法》(甘肃省人民政府令第12号)第八条城市道路路面和人行步道应当保持平整，路牙及无障碍设施完好，立交桥、过街天桥、地下过街通道应当保持整洁，城市道路和桥梁上设置的隔离、防护、隔音、照明、排水等设施应当整洁有效。窨井盖等设施出现损坏、丢失、移位的，应当立即设置警示标志、护栏，并及时维修。第九条在城市道路及其他公共场所的交通、电力、邮政、电信、环境卫生等各类设施，应当按照有关规定和规范的要求设置，保持完好和整洁美观。出现破旧、污损或者丢失的，所有权人或者维护管理单位应当及时维修、更换、清洗或者补设。第三十三条违反本办法第九条、第十条、第十五条、第二十二条、第二十四条、第二十九条第二、三、四款规定的，责令改正；拒不改正的，可处以1000元以上5000元以下罚款。
</t>
    <phoneticPr fontId="6" type="noConversion"/>
  </si>
  <si>
    <t>在主要街道和重点地区临街建筑物外立面安装不符合规范要求的窗栏、空调外机、遮阳蓬等，且未保持安全、整洁、完好的处罚</t>
    <phoneticPr fontId="6" type="noConversion"/>
  </si>
  <si>
    <t>12620826MB0R37350X4620299016000</t>
  </si>
  <si>
    <t xml:space="preserve">1.《城市市容和环境卫生管理条例》(国务院令〔1992〕第101号)第十条一切单位和个人都应当保持建筑物的整洁、美观。在城市人民政府规定的街道的临街建筑物的阳台和窗外，不得堆放、吊挂有碍市容的物品。搭建或者封闭阳台必须符合城市人民政府市容环境卫生行政主管部门的有关规定。
2.《甘肃省城市市容和环境卫生管理办法》(甘肃省人民政府令第12号)第十一条城市主要道路两侧和景观区域临街建筑物的阳台、门窗、屋面应当保持整洁、美观，不得在阳台和窗外吊挂、晾晒和堆放影响市容的物品。在临街建筑物外墙上安装空调外机、遮阳棚的，应当保持其安全、整洁、完好。城市道路两侧和广场周围建(构)筑物内的经营者不得超出门、窗设摊经营。禁止在城市道路及其他公共场所的护栏、电线杆、树木、绿篱等处晾晒衣物或者吊挂物品。第三十四条违反本办法第十一条第一款、第三款，第三十一条第(三)(四)(五)项规定的，责令改正；拒不改正的，可处以50元以上200元以下罚款。
</t>
    <phoneticPr fontId="6" type="noConversion"/>
  </si>
  <si>
    <t>搭建的临时建筑物、构筑物或者其他设施遮盖路标、街牌的处罚</t>
    <phoneticPr fontId="6" type="noConversion"/>
  </si>
  <si>
    <t>12620826MB0R37350X4620299017000</t>
  </si>
  <si>
    <t xml:space="preserve">1.《城市市容和环境卫生管理条例》(国务院令第101号)第三十四条第（二）项有下列行为之一者，城市人民政府市容环境卫生行政主管部门或者其委托的单位除责令其纠正违法行为、采取补救措施外，可以并处警告、罚款。第三款在城市人民政府规定的街道的临街建筑物的阳台和窗外，堆放、吊挂有碍市容的物品的。
2.《甘肃省城市市容和环境卫生管理办法》(甘肃省人民政府令第12号)第十三条禁止在树木和建(构)筑物或其他设施上刻画、涂写。任何单位和个人不得在树木和建(构)筑物或其他设施上张贴宣传品或标语。零星招贴物应当张贴于固定的公共招贴栏中。因特殊情况需要在树木和建(构)筑物或其他设施上临时张贴、悬挂宣传品或标语的，应当经有关部门批准，在规定的时间和范围内张贴或悬挂，并在期满后及时清除。
</t>
    <phoneticPr fontId="6" type="noConversion"/>
  </si>
  <si>
    <t>城市道路及其附属设施出现污损、损坏，管理单位未能及时维修、更换或者清洗的处罚</t>
    <phoneticPr fontId="6" type="noConversion"/>
  </si>
  <si>
    <t>12620826MB0R37350X4620299018000</t>
  </si>
  <si>
    <t xml:space="preserve">《甘肃省城市市容和环境卫生管理办法》(甘肃省人民政府令第12号)第九条在城市道路及其他公共场所的交通、电力、邮政、电信、环境卫生等各类设施，应当按照有关规定和规范的要求设置，保持完好和整洁美观。出现破旧、污损或者丢失的，所有权人或者维护管理单位应当及时维修、更换、清洗或者补设。第三十三条违反本办法第九条、第十条、第十五条、第二十二条、第二十四条、第二十九条第二、三、四款规定的，责令改正；拒不改正的，可处以1000元以上5000元以下罚款。
</t>
    <phoneticPr fontId="6" type="noConversion"/>
  </si>
  <si>
    <t>单位和个人在城市道路、公园绿地和其他公共场所的护栏、电杆、树木、路牌等公共设施上晾晒、吊挂衣物的处罚</t>
    <phoneticPr fontId="6" type="noConversion"/>
  </si>
  <si>
    <t>12620826MB0R37350X4620299019000</t>
  </si>
  <si>
    <t xml:space="preserve">《甘肃省城市市容和环境卫生管理办法》（甘肃省人民政府令第12号）第十一条城市主要道路两侧和景观区域临街建筑物的阳台、门窗、屋面应当保持整洁、美观，不得在阳台和窗外吊挂、晾晒和堆放影响市容的物品。在临街建筑物外墙上安装空调外机、遮阳棚的，应当保持其安全、整洁、完好。城市道路两侧和广场周围建(构)筑物内的经营者不得超出门、窗设摊经营。禁止在城市道路及其他公共场所的护栏、电线杆、树木、绿篱等处晾晒衣物或者吊挂物品。第三十四条违反本办法第三十一条第(一)(二)项规定的，责令改正；拒不改正的，可处以10元以上100元以下罚款。违反本办法第十一条第一款、第三款，第三十一条第(三)(四)(五)项规定的，责令改正；拒不改正的，可处以50元以上200元以下罚款。
</t>
    <phoneticPr fontId="6" type="noConversion"/>
  </si>
  <si>
    <t>从事车辆清洗或者维修、废品收购、废弃物接纳作业的单位和个人未采取有效措施防止污水外流或者将废弃物向外洒落的处罚</t>
    <phoneticPr fontId="6" type="noConversion"/>
  </si>
  <si>
    <t>12620826MB0R37350X4620299020000</t>
  </si>
  <si>
    <t xml:space="preserve">《甘肃省城市市容和环境卫生管理办法》（甘肃省人民政府令第12号）第二十四条从事车辆清洗、修理，以及废品收购和废弃物接纳作业的，应当保持经营场所周围环境卫生整洁，采取措施防止污水外流或者废弃物向外散落。第三十三条违反本办法第九条、第十条、第十五条、第二十二条、第二十四条、第二十九条第二、三、四款规定的，责令改正；拒不改正的，可处以1000元以上5000元以下罚款。
</t>
    <phoneticPr fontId="6" type="noConversion"/>
  </si>
  <si>
    <t>户外广告设施以及非广告的招牌、电子显示牌、灯箱、画廊、条幅、旗帜、充气装置、实物造型等户外设施未按依法批准的要求设置的；户外广告到期未及时清除的；擅自占用、拆除、遮盖、损坏、批准设置的户外广告及其附属设施和公共广告栏的处罚</t>
    <phoneticPr fontId="6" type="noConversion"/>
  </si>
  <si>
    <t>12620826MB0R37350X4620299021000</t>
  </si>
  <si>
    <t xml:space="preserve">《甘肃省城市市容和环境卫生管理办法》（甘肃省人民政府令第12号）第十五条户外广告以及非广告的霓虹灯、标语、招牌、标牌、电子显示牌、灯箱、画廊、实物造型等户外设施，应当按照批准的要求设置，符合城市容貌标准。第三十三条违反本办法第九条、第十条、第十五条、第二十二条、第二十四条、第二十九条第二、三、四款规定的，责令改正；拒不改正的，可处以1000元以上5000元以下罚款。
</t>
    <phoneticPr fontId="6" type="noConversion"/>
  </si>
  <si>
    <t>户外设施的设置单位未按规定设置公用设施并保持公用设施完好、整洁的处罚</t>
    <phoneticPr fontId="6" type="noConversion"/>
  </si>
  <si>
    <t>12620826MB0R37350X4620299022000</t>
  </si>
  <si>
    <t xml:space="preserve">《甘肃省城市市容和环境卫生管理办法》（甘肃省人民政府令第12号)第九条在城市道路及其他公共场所的交通、电力、邮政、电信、环境卫生等各类设施，应当按照有关规定和规范的要求设置，保持完好和整洁美观。出现破旧、污损或者丢失的，所有权人或者维护管理单位应当及时维修、更换、清洗或者补设。第三十三条违反本办法第九条、第十条、第十五条、第二十二条、第二十四条、第二十九条第二、三、四款规定的，责令改正；拒不改正的，可处以1000元以上5000元以下罚款。
</t>
    <phoneticPr fontId="6" type="noConversion"/>
  </si>
  <si>
    <t>饮食业经营者和其他单位产生的餐厨垃圾未单独收集、处置或者委托环境卫生专业服务单位收集和处置进行无害化处理的处罚</t>
    <phoneticPr fontId="6" type="noConversion"/>
  </si>
  <si>
    <t>12620826MB0R37350X4620299023000</t>
  </si>
  <si>
    <t xml:space="preserve">《甘肃省城市市容和环境卫生管理办法》(甘肃省人民政府令第12号)第二十九条居民产生的生活垃圾和未接入污水处理系统的粪便，由市或者区(县)市容环境卫生管理部门组织收集、运输。单位和个体工商户应当配置密闭式垃圾收集容器。集贸市场的开办单位应当保持场内和周围环境整洁，根据垃圾日产生量设置垃圾收集容器，并做到日产日清。单位和饮食业经营者产生的餐厨垃圾，应当按照有关规定，自行单独收集和处置，或者委托有关作业单位收集和处置，不得排入下水道。车站、码头、船舶应当配备与垃圾、粪便收集量或者产生量相适应且符合标准的收集容器，并保持正常使用。第三十三条违反本办法第九条、第十条、第十五条、第二十二条、第二十四条、第二十九条第二、三、四款规定的，责令改正；拒不改正的，可处以1000元以上5000元以下罚款。
</t>
    <phoneticPr fontId="6" type="noConversion"/>
  </si>
  <si>
    <t>处置建筑垃圾的单位不按照规定路线、时间清运建筑垃圾造成环境污染的；建设工程的施工现场未设置符合规定的遮挡围栏、临时厕所、车辆冲洗设施，未采取有效措施防止尘土飞扬、污水流溢污染环境的；道路范围内从事损害、侵害城市道路桥梁行为的处罚</t>
    <phoneticPr fontId="6" type="noConversion"/>
  </si>
  <si>
    <t>12620826MB0R37350X4620299024000</t>
  </si>
  <si>
    <t xml:space="preserve">《甘肃省城市市容和环境卫生管理办法》（甘肃省人民政府令第12号）第二十条新建、改建、扩建建设工程应当按照规定设置围档、临时厕所和垃圾收集设施。建设工程施工期间，应当及时清运施工产生的垃圾、渣土，采取措施防止尘土飞扬、污水流溢。建设工程竣工后，施工单位或者建设单位应当及时清除弃物弃料和围档、临时厕所、垃圾收集等设施。第三十六条违反本办法第十二条、第十七条、第十八条、第十九条第二款、第二十条、第二十一条、第二十七条、第二十八条第一款规定的，责令改正；拒不改正的，可处以5000元以上3万元以下罚款。
</t>
    <phoneticPr fontId="6" type="noConversion"/>
  </si>
  <si>
    <t>处置建筑垃圾的单位沿途丢弃、遗撒、随意倾倒建筑垃圾的处罚</t>
    <phoneticPr fontId="6" type="noConversion"/>
  </si>
  <si>
    <t>12620826MB0R37350X4620299025000</t>
  </si>
  <si>
    <t xml:space="preserve">1.《城市建筑垃圾管理规定》（建设部令〔2005〕第139号）第二十三条：“处置建筑垃圾的单位在运输建筑垃圾过程中沿途丢弃、遗撒建筑垃圾的，由城市人民政府市容环境卫生主管部门责令限期改正，给予警告，处5000元以上5万元以下罚款。”
2.《甘肃省城市市容和环境卫生管理办法》（甘肃省人民政府令第12号）第二十七条因建设施工、拆除建筑物产生的建筑垃圾、渣土等废弃物应当单独堆放，不得倒入生活垃圾收集站。产生建筑垃圾、渣土等废弃物的单位应当到市容环境卫生管理部门申报产生量和处置方案。第三十六条违反本办法第十二条、第十七条、第十八条、第十九条第二款、第二十条、第二十一条、第二十七条、第二十八条第一款规定的，责令改正；拒不改正的，可处以5000元以上3万元以下罚款。
</t>
    <phoneticPr fontId="6" type="noConversion"/>
  </si>
  <si>
    <t>装饰、装修房屋的单位和个人乱倒装修垃圾的；对在露天场所和垃圾收集容器内焚烧树叶、垃圾或者其他废弃物的处罚</t>
    <phoneticPr fontId="6" type="noConversion"/>
  </si>
  <si>
    <t>12620826MB0R37350X4620299026000</t>
  </si>
  <si>
    <t xml:space="preserve">《甘肃省城市市容和环境卫生管理办法》（甘肃省人民政府令第12号）三十一条在公共场所禁止下列影响市容和环境卫生的行为：(一)随地吐痰、便溺；(二)乱丢瓜皮、果核、烟头、纸屑、口香糖、饮料罐、塑料袋、包装物等废弃物；(三)乱倒垃圾、污水、粪便，焚烧树叶、垃圾或者其他废弃物；(四)乱丢废电池等实行单独收集的特殊废弃物；(五)携带宠物进入商场、宾馆、饭店、影剧院、公交车辆等公共场所。
</t>
    <phoneticPr fontId="6" type="noConversion"/>
  </si>
  <si>
    <t>公共场所经营管理单位未按标准设置厕所、垃圾容器、废物箱以及其他配套的环境卫生设施的处罚</t>
    <phoneticPr fontId="6" type="noConversion"/>
  </si>
  <si>
    <t>12620826MB0R37350X4620299027000</t>
  </si>
  <si>
    <t xml:space="preserve">《甘肃省城市市容和环境卫生管理办法》（甘肃省人民政府令第12号）第十九条城市人民政府应当按照城市总体规划的要求和环境卫生设施设置规定，统一规划、配套建设公共厕所和其他环境卫生设施。商业、文化、体育、医疗、交通等公共建筑，以及旅游景点和其他人流集散场所，应当按照环境卫生设施设置规定和设置标准，配套建设公共厕所和其他环境卫生设施，并设置垃圾收集容器。城乡接合部的公共厕所、密闭式垃圾收集站和其他环境卫生设施，由市(区、县)人民政府组织建设。第三十六条　违反本办法第十二条、第十七条、第十八条、第十九条第二款、第二十条、第二十一条、第二十七条、第二十八条第一款规定的，责令改正；拒不改正的，可处以5000元以上3万元以下罚款。
</t>
    <phoneticPr fontId="6" type="noConversion"/>
  </si>
  <si>
    <t>擅自侵占、损坏、拆除、关闭、闲置环境卫生设施的；未经批准擅自占用或改变公厕使用性质的处罚</t>
    <phoneticPr fontId="6" type="noConversion"/>
  </si>
  <si>
    <t>12620826MB0R37350X4620299028000</t>
  </si>
  <si>
    <t xml:space="preserve">《甘肃省城市市容和环境卫生管理办法》（甘肃省人民政府令第12号）第二十一条任何单位和个人不得擅自拆除、迁移、改建、停用环境卫生设施和改变环境卫生设施用途。因市政工程、房屋拆迁等确需拆除、迁移或者停用环境卫生设施的，建设单位或者其他有关单位应当提前报市容环境卫生管理部门批准；拆除、封闭环境卫生设施的，应当按照“先建后拆”的原则重建或者补建。
</t>
    <phoneticPr fontId="6" type="noConversion"/>
  </si>
  <si>
    <t>将建筑垃圾、危险废弃物混入生活垃圾的处罚</t>
    <phoneticPr fontId="6" type="noConversion"/>
  </si>
  <si>
    <t>12620826MB0R37350X4620299029000</t>
  </si>
  <si>
    <t xml:space="preserve">《甘肃省城市市容和环境卫生管理办法》（甘肃省人民政府令第12号）第二十六条对工业垃圾、医疗卫生垃圾及其他易燃、易爆、剧毒、放射性等有毒、有害废弃物，应当按照国家规定妥善处置，不得混入生活垃圾收集站和垃圾消纳场。废电池、废电器等特殊废弃物应当单独收集和处置，其生产者和销售者应当承担相应的回收和处置义务。第二十七条因建设施工、拆除建筑物产生的建筑垃圾、渣土等废弃物应当单独堆放，不得倒入生活垃圾收集站。产生建筑垃圾、渣土等废弃物的单位应当到市容环境卫生管理部门申报产生量和处置方案。第三十六条违反本办法第十二条、第十七条、第十八条、第十九条第二款、第二十条、第二十一条、第二十七条、第二十八条第一款规定的,责令改正；拒不改正的,可处以5000元以上3万元以下罚款。第三十七条违反本办法第二十六条规定的，按有关法律、法规的规定处罚。
</t>
    <phoneticPr fontId="6" type="noConversion"/>
  </si>
  <si>
    <t>在城市道路两侧护栏、电杆、树木、绿篱等处加设管线的行为的处罚</t>
    <phoneticPr fontId="6" type="noConversion"/>
  </si>
  <si>
    <t>12620826MB0R37350X4620299030000</t>
  </si>
  <si>
    <t xml:space="preserve">《甘肃省城市市容和环境卫生管理办法》（甘肃省人民政府令第12号）第十一条城市主要道路两侧和景观区域临街建筑物的阳台、门窗、屋面应当保持整洁、美观，不得在阳台和窗外吊挂、晾晒和堆放影响市容的物品。在临街建筑物外墙上安装空调外机、遮阳棚的，应当保持其安全、整洁、完好。城市道路两侧和广场周围建(构)筑物内的经营者不得超出门、窗设摊经营。禁止在城市道路及其他公共场所的护栏、电线杆、树木、绿篱等处晾晒衣物或者吊挂物品。
</t>
    <phoneticPr fontId="6" type="noConversion"/>
  </si>
  <si>
    <t>在城区公共场所印发印刷品广告、悬挂经营性横幅、直幅、条幅及过街横幅的处罚</t>
    <phoneticPr fontId="6" type="noConversion"/>
  </si>
  <si>
    <t>12620826MB0R37350X4620299031000</t>
  </si>
  <si>
    <t xml:space="preserve">1.《城市市容和环境卫生管理条例》（国务院令〔1992〕第101号）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三）在城市人民政府规定的街道的临街建筑物的阳台和窗外，堆放、吊挂有碍市容的物品的；
2.《甘肃省城市市容和环境卫生管理办法》（甘肃省人民政府令第12号）第十五条户外广告以及非广告的霓虹灯、标语、招牌、标牌、电子显示牌、灯箱、画廊、实物造型等户外设施，应当按照批准的要求设置，符合城市容貌标准。第三十三条违反本办法第九条、第十条、第十五条、第二十二条、第二十四条、第二十九条第二、三、四款规定的，责令改正；拒不改正的，可处以1000元以上5000元以下罚款。
</t>
    <phoneticPr fontId="6" type="noConversion"/>
  </si>
  <si>
    <t>擅自改变、移动、拆除景观灯光设施的处罚</t>
    <phoneticPr fontId="6" type="noConversion"/>
  </si>
  <si>
    <t>12620826MB0R37350X4620299032000</t>
  </si>
  <si>
    <t xml:space="preserve">《城市照明管理规定》（中华人民共和国住房和城乡建设部令第4号）第二十八条任何单位和个人都应当保护城市照明设施，不得实施下列行为：（一）在城市照明设施上刻划、涂污； （二）在城市照明设施安全距离内，擅自植树、挖坑取土或者设置其他物体，或者倾倒含酸、碱、盐等腐蚀物或者具有腐蚀性的废渣、废液； （三）擅自在城市照明设施上张贴、悬挂、设置宣传品、广告；（四）擅自在城市照明设施上架设线缆、安置其它设施或者接用电源； （五）擅自迁移、拆除、利用城市照明设施；（六）其他可能影响城市照明设施正常运行的行为。第三十二条违反本规定，有第二十八条规定行为之一的，由城市照明主管部门责令限期改正，对个人处以200元以上1000元以下的罚款；对单位处以1000元以上3万元以下的罚款；造成损失的，依法赔偿损失。
</t>
    <phoneticPr fontId="6" type="noConversion"/>
  </si>
  <si>
    <t>占用人行道或道路从事车辆清洗活动的处罚</t>
    <phoneticPr fontId="6" type="noConversion"/>
  </si>
  <si>
    <t>12620826MB0R37350X4620299033000</t>
  </si>
  <si>
    <t xml:space="preserve">《甘肃省城市市容和环境卫生管理办法》（甘肃省人民政府令第12号）第十条任何单位和个人不得擅自在城市道路及其两侧、公共场所和设施用地范围内堆放物料、搭建建(构)筑物和其他设施、清洗机动车辆、进行屠宰加工和摆摊设点。确因建设等特殊需要，经批准临时堆放物料、搭建临进性建(构)筑物和其他设施的，应当保持周围环境整洁，并在规定期限内清理和拆除。第三十三条违反本办法第九条、第十条、第十五条、第二十二条、第二十四条、第二十九条第二、三、四款规定的，责令改正；拒不改正的，可处以1000元以上5000元以下罚款。
</t>
    <phoneticPr fontId="6" type="noConversion"/>
  </si>
  <si>
    <t>举办文化、商业活动的举办单位未保持交易市场周围环境整洁，未按垃圾日产量设置垃圾收集容器，未做到垃圾日产日清的处罚</t>
    <phoneticPr fontId="6" type="noConversion"/>
  </si>
  <si>
    <t>12620826MB0R37350X4620299034000</t>
  </si>
  <si>
    <t xml:space="preserve">《甘肃省城市市容和环境卫生管理办法》（甘肃省人民政府令第12号）第二十九条居民产生的生活垃圾和未接入污水处理系统的粪便，由市或者区(县)市容环境卫生管理部门组织收集、运输。单位和个体工商户应当配置密闭式垃圾收集容器。集贸市场的开办单位应当保持场内和周围环境整洁，根据垃圾日产生量设置垃圾收集容器，并做到日产日清。单位和饮食业经营者产生的餐厨垃圾，应当按照有关规定，自行单独收集和处置，或者委托有关作业单位收集和处置，不得排入下水道。车站、码头、船舶应当配备与垃圾、粪便收集量或者产生量相适应且符合标准的收集容器，并保持正常使用。第三十三条违反本办法第九条、第十条、第十五条、第二十二条、第二十四条、第二十九条第二、三、四款规定的，责令改正；拒不改正的，可处以1000元以上5000元以下罚款。
</t>
    <phoneticPr fontId="6" type="noConversion"/>
  </si>
  <si>
    <t>城市的建设单位或个人未经批准、未按照批准内容进行临时建设或临时建筑物、构筑物超过批准期限不拆除的处罚</t>
    <phoneticPr fontId="6" type="noConversion"/>
  </si>
  <si>
    <t>12620826MB0R37350X4620299035000</t>
  </si>
  <si>
    <t xml:space="preserve">1.《甘肃省人民政府关于实施相对集中行政处罚权工作暂行规定》（甘政发〔2003〕31号）相对集中处罚权范围第二条城市规划管理方面法律、法规、规章规定的部分行政处罚权（主要包括对未经批准，擅自搭建临时建筑物、构筑物行为的行政处罚权；对影响城市规划的实施，违法占用道路、广场、绿地、高压供电走廊、压占地上管线进行建设的行政处罚权；对未经城市规划行政主管部门同意，擅自在城市规划区内设置废渣垃圾堆场的行政处罚权；对未经批准，擅自在城市主要各街区设置广告牌、画廊、招牌、橱窗的行政处罚权；对占用人行道设置报刊亭、电话亭、固定摊点的行政处罚权）。
2.《中华人民共和国城乡规划法》（中华人民共和国主席令第七十四号）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t>
    <phoneticPr fontId="6" type="noConversion"/>
  </si>
  <si>
    <t>在城市范围内的噪声敏感区域使用高音广播喇叭的处罚</t>
    <phoneticPr fontId="6" type="noConversion"/>
  </si>
  <si>
    <t>12620826MB0R37350X4620299036000</t>
  </si>
  <si>
    <t xml:space="preserve">
1.《甘肃省人民政府关于实施相对集中行政处罚权工作暂行规定》（甘政发〔2003〕31号）相对集中处罚权范围第一条市容环境卫生管理方面法律、法规、规章规定的行政处罚权，强制拆除不符合城市市容市貌标准、环境卫生标准的建筑物或者设施。
2.《中华人民共和国环境噪声污染防治法》（中华人民共和国第八届全国人民代表大会常务委员会第二十二次会议）第四十五条第一款禁止任何单位、个人在城市市区噪声敏感建设物集中区域内使用高音广播喇叭。第五十八条违反本法规定，有下列行为之一的，由公安机关给予警告，可以并处罚款。
3.《中华人民共和国治安管理处罚法》（中华人民共和国主席令第67号）第五十八条违反关于社会生活噪声污染防治的法律规定，制造噪声干扰他人正常生活的，处警告；警告后不改正的，处二百元以上五百元以下罚款。</t>
    <phoneticPr fontId="6" type="noConversion"/>
  </si>
  <si>
    <t>城市已竣工交付使用的住宅楼进行室内装修活动造成噪声污染的处罚</t>
    <phoneticPr fontId="6" type="noConversion"/>
  </si>
  <si>
    <t>12620826MB0R37350X4620299037000</t>
  </si>
  <si>
    <t>1.《甘肃省人民政府关于实施相对集中行政处罚权工作暂行规定》（甘政发〔2003〕31号）相对集中处罚权范围第一条市容环境卫生管理方面法律、法规、规章规定的行政处罚权，强制拆除不符合城市市容市貌标准、环境卫生标准的建筑物或者设施。
2.《中华人民共和国环境噪声污染防治法》（中华人民共和国第八届全国人民代表大会常务委员会第二十二次会议）第四十七条在已竣工交付使用的住宅楼进行室内装修活动，应当限制作业时间，并采取其他有效措施，以减轻、避免对周围居民造成环境噪声污染。第五十八条违反本法规定，有下列行为之一的，由公安机关给予警告，可以并处罚款。第三款未按本法第四十六条和第四十七条规定采取措施，从家庭室内发出严重干扰周围居民生活的环境噪声的。
3.《中华人民共和国治安管理处罚法》（中华人民共和国主席令第67号）第五十八条违反关于社会生活噪声污染防治的法律规定，制造噪声干扰他人正常生活的，处警告；警告后不改正的，处二百元以上五百元以下罚款。</t>
    <phoneticPr fontId="6" type="noConversion"/>
  </si>
  <si>
    <t>向城市水体排放、倾倒工业废渣、城市垃圾和其他废弃物行为的处罚</t>
    <phoneticPr fontId="6" type="noConversion"/>
  </si>
  <si>
    <t>12620826MB0R37350X4620299038000</t>
  </si>
  <si>
    <t>1.《甘肃省人民政府关于实施相对集中行政处罚权工作暂行规定》（甘政发〔2003〕31号）相对集中处罚权范围第五条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2.《中华人民共和国水污染防治法》（中华人民共和国主席令第87号 ）第三十三条第一款禁止向水体排放、倾倒工业废渣、城镇垃圾和其他废弃物。第七十六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第四条向水体排放、倾倒工业废渣、城镇垃圾或者其他废弃物，或者在江河、湖泊、运河、渠道、水库最高水位线以下的滩地、岸坡堆放、存贮固体废弃物或者其他污染物的。</t>
    <phoneticPr fontId="6" type="noConversion"/>
  </si>
  <si>
    <t>在城区人口集中地区和其他依法需要特殊保护的区域内焚烧沥青、油毡、橡胶、塑料、皮革、垃圾等产生有毒有害烟尘和恶臭气体的物质的处罚</t>
    <phoneticPr fontId="6" type="noConversion"/>
  </si>
  <si>
    <t>12620826MB0R37350X4620299039000</t>
  </si>
  <si>
    <t>1.《甘肃省人民政府关于实施相对集中行政处罚权工作暂行规定》（甘政发〔2003〕31号）相对集中处罚权范围第五条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中华人民共和国大气污染防治法》（第九届全国人民代表大会常务委员）第四十一条第一款在人口集中地区和其他依法需要特殊保护的区域内，禁止焚烧沥青、油毡、橡胶、塑料、皮革、垃圾以及其他产生有毒有害烟尘和恶臭气体的物质。第五十七条第一款违反本法第四十一条第一款规定，在人口集中地区和其他依法需要特殊保护的区域内，焚烧沥青、油毡、橡胶、塑料、皮革、垃圾以及其他产生有毒有害烟尘和恶臭气体的物质的，由所在地县级以上地方人民政府环境保护行政主管部门责令停止违法行为，处二万元以下罚款。</t>
    <phoneticPr fontId="6" type="noConversion"/>
  </si>
  <si>
    <t>商业经营活动使用高音广播喇叭或者采用其他发出高噪声的方法招揽顾客行为的处罚</t>
    <phoneticPr fontId="6" type="noConversion"/>
  </si>
  <si>
    <t>12620826MB0R37350X4620299040000</t>
  </si>
  <si>
    <t>1.《甘肃省人民政府关于实施相对集中行政处罚权工作暂行规定》（甘政发〔2003〕31号）相对集中处罚权范围第一条市容环境卫生管理方面法律、法规、规章规定的行政处罚权，强制拆除不符合城市市容市貌标准、环境卫生标准的建筑物或者设施。
2.《中华人民共和国环境噪声污染防治法》（中华人民共和国第八届全国人民代表大会常务委员会第二十二次会议）第四十四条第一款禁止在商业经营活动中使用高音广播喇叭或者采用其他发出高噪声的方法招揽顾客。第六十条第一款违反本法第四十四条第一款的规定，造成环境噪声污染的，由公安机关责令改正，可以并处罚款。
3.《中华人民共和国治安管理处罚法》（中华人民共和国主席令第67号）第五十八条违反关于社会生活噪声污染防治的法律规定，制造噪声干扰他人正常生活的，处警告；警告后不改正的，处二百元以上五百元以下罚款。</t>
    <phoneticPr fontId="6" type="noConversion"/>
  </si>
  <si>
    <t>未采取密闭、防护措施运输、装卸或者贮存有毒有害气体或者粉尘物质的处罚</t>
    <phoneticPr fontId="6" type="noConversion"/>
  </si>
  <si>
    <t>12620826MB0R37350X4620299041000</t>
  </si>
  <si>
    <t>1.《甘肃省人民政府关于实施相对集中行政处罚权工作暂行规定》（甘政发〔2003〕31号）相对集中处罚权范围第五条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中华人民共和国大气污染防治法》（第九届全国人民代表大会常务委员）第四十二条运输、装卸、贮存能够散发有毒有害气体或者粉尘物质的，必须采取密闭措施或者其他防护措施。第五十六条违反本法规定，有下列行为之一的，由县级以上地方人民政府环境保护行政主管部门或者其他依法行使监督管理权的部门责令停止违法行为，限期改正，可以处五万元以下罚款。第三款未采取密闭措施或者其他防护措施，运输、装卸或者贮存能够散发有毒有害气体或者粉尘物质的。</t>
    <phoneticPr fontId="6" type="noConversion"/>
  </si>
  <si>
    <t>未采取防燃、防尘措施，在人口集中地区存放煤炭、煤矸石、煤渣、煤灰、砂石、灰土等物料行为的处罚</t>
    <phoneticPr fontId="6" type="noConversion"/>
  </si>
  <si>
    <t>12620826MB0R37350X4620299042000</t>
  </si>
  <si>
    <t>1.《甘肃省人民政府关于实施相对集中行政处罚权工作暂行规定》（甘政发〔2003〕31号）相对集中处罚权范围第五条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中华人民共和国大气污染防治法》（第九届全国人民代表大会常务委员）第三十一条在人口集中地区存放煤炭、煤矸石、煤渣、煤灰、砂石、灰土等物料，必须采取防燃、防尘措施，防止污染大气。第四十六条违反本法规定，有下列行为之一的，环境保护行政主管部门或者本法第四条第二款规定的监督管理部门可以根据不同情节，责令停止违法行为，限期改正，给予警告或者处以五万元以下罚款。第四款未采取防燃、防尘措施，在人口集中地区存放煤炭、煤矸石、煤渣、煤灰、砂石、灰土等物料的。</t>
    <phoneticPr fontId="6" type="noConversion"/>
  </si>
  <si>
    <t>在城市照明设施上刻划、涂污的，或擅自张贴、悬挂、设置宣传品、广告，或擅自架设线缆、安置其它设施或者接用电源，或擅自迁移、拆除、利用城市照明设施，或其他可能影响城市照明设施正常运行行为的处罚</t>
    <phoneticPr fontId="6" type="noConversion"/>
  </si>
  <si>
    <t>12620826MB0R37350X4620299043000</t>
  </si>
  <si>
    <t>1.《甘肃省人民政府关于实施相对集中行政处罚权工作暂行规定》（甘政发〔2003〕31号）相对集中处罚权范围第四条市政管理方面法律、法规、规章规定的行政处罚权。
2.《城市照明管理规定》（住建部令第4号）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 （五）擅自迁移、拆除、利用城市照明设施；（六）其他可能影响城市照明设施正常运行的行为。第三十二条违反本规定，有第二十八条规定行为之一的，由城市照明主管部门责令限期改正，对个人处以200元以上1000元以下的罚款；对单位处以1000元以上3万元以下的罚款；造成损失的，依法赔偿损失。</t>
    <phoneticPr fontId="6" type="noConversion"/>
  </si>
  <si>
    <t>单位和个人擅自修剪、移植、砍伐城市树木的；单位和个人从事依树盖房、搭棚、架设天线，在绿地内放牧、堆物、倾倒废弃物的；进入设有明示禁止标志的绿地，破坏城市绿地及绿化设施行为的处罚</t>
    <phoneticPr fontId="6" type="noConversion"/>
  </si>
  <si>
    <t>12620826MB0R37350X4620299044000</t>
  </si>
  <si>
    <t xml:space="preserve">1.《甘肃省人民政府关于实施相对集中行政处罚权工作暂行规定》（甘政发〔2003〕31号）相对集中处罚权范围第三条城市绿化管理方面法律、法规、规章规定的行政处罚权。
2.《城市绿化条例》（国务院令第100号）第二十七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修剪或者砍伐城市树木的；（三）砍伐、擅自迁移古树名木或者因养护不善致使古树名木受到损伤或者死亡的；（四）损坏城市绿化设施的。
</t>
    <phoneticPr fontId="6" type="noConversion"/>
  </si>
  <si>
    <t>在公园绿地范围内从事商业服务摊点或广告经营等业务的单位和个人，违反公园绿地有关规定的处罚</t>
    <phoneticPr fontId="6" type="noConversion"/>
  </si>
  <si>
    <t>12620826MB0R37350X4620299045000</t>
  </si>
  <si>
    <t xml:space="preserve">1.《甘肃省人民政府关于实施相对集中行政处罚权工作暂行规定》（甘政发〔2003〕31号）相对集中处罚权范围第三条城市绿化管理方面法律、法规、规章规定的行政处罚权。
2.《城市绿化条例》（国务院令第100号）第二十九条未经同意擅自在城市公共绿地内开设商业、服务摊点的，由城市人民政府城市绿化行政主管部门或者其授权的单位责令限期迁出或者拆除，可以并处罚款；造成损失的，应当负赔偿责任。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t>
    <phoneticPr fontId="6" type="noConversion"/>
  </si>
  <si>
    <t>使用可能产生环境污染的设备、设施，其所发出的边界噪声超过国家规定的环境噪声排放标准的处罚</t>
    <phoneticPr fontId="6" type="noConversion"/>
  </si>
  <si>
    <t>12620826MB0R37350X4620299046000</t>
  </si>
  <si>
    <t xml:space="preserve">1.《甘肃省人民政府关于实施相对集中行政处罚权工作暂行规定》（甘政发〔2003〕31号）相对集中处罚权范围第一条市容环境卫生管理方面法律、法规、规章规定的行政处罚权，强制拆除不符合城市市容市貌标准、环境卫生标准的建筑物或者设施。
2.《中华人民共和国环境噪声污染防治法》（中华人民共和国第八届全国人民代表大会常务委员会第二十二次会议）第四十四条第二款在商业经营活动中使用空调器、冷却塔等可能产生环境噪声污染的设备、设施的，其经营管理者应当采取措施，使其边界噪声不超过国家规定的环境噪声排放标准。第五十九条违反本法第四十三条第二款、第四十四条第二款的规定，造成环境噪声污染的，由县级以上地方人民政府环境保护行政主管部门责令改正，可以并处罚款。
</t>
    <phoneticPr fontId="6" type="noConversion"/>
  </si>
  <si>
    <t>城区饮食服务业的经营者未采取有效污染防治措施，排放的油烟对附近居民居住环境造成污染的处罚</t>
    <phoneticPr fontId="6" type="noConversion"/>
  </si>
  <si>
    <t>12620826MB0R37350X4620299047000</t>
  </si>
  <si>
    <t xml:space="preserve">1.《甘肃省人民政府关于实施相对集中行政处罚权工作暂行规定》（甘政发〔2003〕31号）相对集中处罚权范围第五条环境保护管理方面法律、法规、规章规定的部分行政处罚权（主要包括对未采取防燃、防尘措施，在城市人口集中地区存放煤炭、煤矸石、煤渣、煤灰、砂石、灰土等物料的行政处罚权；对未采取密闭措施或者其他防护措施，运输、装卸或者储存能够散发有毒有害气体或者粉尘物质，造成城市大气污染的行政处罚权；对在城市人口集中地区焚烧沥青、油毡、橡胶、塑料、皮革、垃圾以及其他产生有毒有害烟尘和恶臭气体物质的行政处罚权；对在城市人口集中地区内露天焚烧秸秆、落叶等产生烟尘污染物质的行政处罚权；对沿街饮食烧烤的行政处罚权；对向城市水体排放、倾倒工业废渣、城市垃圾和其他废弃物的行政处罚权）。
2.《中华人民共和国大气污染防治法》（第九届全国人民代表大会常务委员）第四十四条城市饮食服务业的经营者，必须采取措施，防治油烟对附近居民的居住环境造成污染。第五十六条违反本法规定，有下列行为之一的，由县级以上地方人民政府环境保护行政主管部门或者其他依法行使监督管理权的部门责令停止违法行为限期改正，可以处五万元以下罚款（四）城市饮食服务业的经营者未采取有效污染防治措施，致使排放的油烟对附近居民的居住环境造成污染的。
</t>
    <phoneticPr fontId="6" type="noConversion"/>
  </si>
  <si>
    <t>城区施工单位未遵守特别禁噪期限制性规定进行夜间建筑施工的处罚</t>
    <phoneticPr fontId="6" type="noConversion"/>
  </si>
  <si>
    <t>12620826MB0R37350X4620299048000</t>
  </si>
  <si>
    <t xml:space="preserve">1.《甘肃省人民政府关于实施相对集中行政处罚权工作暂行规定》（甘政发〔2003〕31号）相对集中处罚权范围第一条市容环境卫生管理方面法律、法规、规章规定的行政处罚权，强制拆除不符合城市市容市貌标准、环境卫生标准的建筑物或者设施。
2.《中户人民共和国环境噪声污染防治法》（中华人民共和国第八届全国人民代表大会常务委员会第二十二次会议）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前款规定的夜间作业，必须公告附近居民。第五十六条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t>
    <phoneticPr fontId="6" type="noConversion"/>
  </si>
  <si>
    <t>机动车在城区违反道路交通安全法律、法规关于机动车停放在人行道或未在规定地点停放的处罚</t>
    <phoneticPr fontId="6" type="noConversion"/>
  </si>
  <si>
    <t>12620826MB0R37350X4620299049000</t>
  </si>
  <si>
    <t>1.《甘肃省人民政府关于实施相对集中行政处罚权工作暂行规定》（甘政发〔2003〕31号）相对集中处罚权范围第七条公安交通管理方面法律、法规、规章规定的对侵占城市道路行为的行政处罚权（主要包括对主干道以外道路乱摆摊点、侵占路面等影响车辆行人通行的行政处罚权）。
2.《中华人民共和国道路交通安全法》（中华人民共和国主席令第47号）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制定的地点停放。公安机关交通管理部门拖车不得向当事人收取费用，并应当及时感知当事人停放地点。因采取不正确的方法拖车造成机动车损坏的，应当承担补偿责任。</t>
    <phoneticPr fontId="6" type="noConversion"/>
  </si>
  <si>
    <t>对擅自挖掘城市道路的，或不按照批准时间和要求施工擅自延长工期，或竣工后未及时清理现场恢复原状的处罚</t>
    <phoneticPr fontId="6" type="noConversion"/>
  </si>
  <si>
    <t>行政处罚</t>
    <phoneticPr fontId="6" type="noConversion"/>
  </si>
  <si>
    <t>12620826MB0R37350X4620299050000</t>
  </si>
  <si>
    <t>执法大队</t>
    <phoneticPr fontId="6" type="noConversion"/>
  </si>
  <si>
    <t xml:space="preserve">《甘肃省城市市容和环境卫生管理办法》（省政府令第12号）第十二条禁止擅自挖掘城市道路。经批准挖掘城市道路的，应当按规定的时间和要求施工，不得擅自延长工期，竣工后应当及时清理现场，恢复原状，并通知市政工程行政主管部门验收。第三十六条违反本办法第十二条、第十七条、第十八条、第十九条第二款、第二十条、第二十一条、第二十七条、第二十八条第一款规定的，责令改正；拒不改正的，可处以5000元以上3万元以下罚款。
</t>
    <phoneticPr fontId="6" type="noConversion"/>
  </si>
  <si>
    <t>对户外公共场所食品销售和餐饮摊点无证经营的处罚</t>
    <phoneticPr fontId="6" type="noConversion"/>
  </si>
  <si>
    <t>12620826MB0R37350X4620299051000</t>
  </si>
  <si>
    <t>1、《中华人民共和国食品安全法》第八十四条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一万元的，并处二千元以上五万元以下罚款；货值金额一万元以上的，并处货值金额五倍以上十倍以下罚款。
2、《流通环节食品安全监督管理办法》（2009年7月30日国家工商总局令第43号）第十条第一款从事食品经营，应当依法取得《食品流通许可证》，凭《食品流通许可证》办理工商登记，领取营业执照。未取得《食品流通许可证》和营业执照的，不得从事食品经营。第五十四条违反本办法第十条的规定，未经许可从事食品经营活动的，没收违法所得、违法经营的食品和用于违法经营的工具、设备等物品；违法经营的食品货值金额不足一万元的，并处二千元以上五万元以下罚款；货值金额一万元以上的，并处货值金额五倍以上十倍以下罚款。</t>
    <phoneticPr fontId="6" type="noConversion"/>
  </si>
  <si>
    <t>对城市焚烧沥青塑料垃圾等烟尘和恶臭污染、露填焚烧秸杆落叶等烟尘污染、建筑工地及道路扬尘的处罚</t>
    <phoneticPr fontId="6" type="noConversion"/>
  </si>
  <si>
    <t>12620826MB0R37350X4620299052000</t>
  </si>
  <si>
    <t xml:space="preserve">《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违反本法规定，在城市人民政府禁止的时段和区域内燃放烟花爆竹的，由县级以上地方人民政府确定的监督管理部门依法予以处罚。
《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phoneticPr fontId="6" type="noConversion"/>
  </si>
  <si>
    <t>张贴户外广告未办理登记的，张贴广告影响公共设施的使用或妨碍交通，消防要道，损害市容市貌的处罚</t>
    <phoneticPr fontId="6" type="noConversion"/>
  </si>
  <si>
    <t>12620826MB0R37350X4620299053000</t>
  </si>
  <si>
    <t>《甘肃省广告监督管理条例》（1996年7月31日甘肃省第八届人民代表大会常务委员会第二十二次会议通过根据1997年7月30日甘肃省第八届人民代表大会常务委员会第二十八次会议《关于修改〈甘肃省广告监督管理条例〉的决定》修正，2004年6月4日甘肃省十届人大常委会第十次会议通过第二次修正）第二十一条违反本条例第十三条第一款、第二款和第十四条第一款、第三款以及第十六条第一款规定的，由广告监督管理机关责令责任者停止设置、发布广告，没收广告费用，限期拆除、清理，恢复原状。第十二条第一款户外广告的设置、发布，应当由当地城建、公安等部门按照各自的职权，审批场地使用协议，经工商行政管理部门审查核准，发给《户外广告登记证》后，方可发布。第二款在自有场地设置、发布户外广告，须经工商行政管理部门审查核准，发给《户外广告登记证》。第十三条第一款张贴户外广告，应当向张贴地工商行政管理部门办理简易登记手续，在指定的公共广告栏中张贴。第三款禁止在电杆、树木、墙壁等公共设施和场所书写、张贴广告。</t>
    <phoneticPr fontId="6" type="noConversion"/>
  </si>
  <si>
    <t>燃放烟花爆竹的处罚</t>
    <phoneticPr fontId="6" type="noConversion"/>
  </si>
  <si>
    <t>12620826MB0R37350X4620299054000</t>
  </si>
  <si>
    <t xml:space="preserve">《中华人民共和国大气污染防治法》第八十二条 禁止生产、销售和燃放不符合质量标准的烟花爆竹。任何单位和个人不得在城市人民政府禁止的时段和区域内燃放烟花爆竹。
《中华人民共和国大气污染防治法》违反本法规定，在城市人民政府禁止的时段和区域内燃放烟花爆竹的，由县级以上地方人民政府确定的监督管理部门依法予以处罚。 </t>
    <phoneticPr fontId="6" type="noConversion"/>
  </si>
  <si>
    <t>在河道管理范围内倾倒废弃物和垃圾及违规取土（取砂）、城区河道违法建筑物拆除的处罚</t>
    <phoneticPr fontId="6" type="noConversion"/>
  </si>
  <si>
    <t>12620826MB0R37350X4620299055000</t>
  </si>
  <si>
    <t>1、《中华人民共和国水法》第六十五条第一款“在河道管理范围内建设妨碍行洪的建筑物、构筑物，或者从事影响河势稳定、危害河岸堤防安全和其他妨碍河道行洪的活动的，由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第五十六条第（一）、（二）项“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phoneticPr fontId="6" type="noConversion"/>
  </si>
  <si>
    <t>违法回收贩卖药品的处罚</t>
    <phoneticPr fontId="6" type="noConversion"/>
  </si>
  <si>
    <t>12620826MB0R37350X4620299056000</t>
  </si>
  <si>
    <t xml:space="preserve">《药品流通监督管理办法》第二十二条　禁止非法收购药品。第四十三条　违反本办法第二十二条规定非法收购药品的，按照《药品管理法》第七十三条的规定予以处罚。《中华人民共和国药品管理法》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1.《中华人民共和国药品管理法》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第八十七条“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2.《中华人民共和国药品管理法实施条例》(国务院令第360号)第六十五条“未经批准，擅自在城乡集市贸易市场设点销售药品或者在城乡集市贸易市场设点销售的药品超出批准经营的药品范围的，依照《中华人民共和国药品管理法》第七十二条的规定给予处罚”。
</t>
    <phoneticPr fontId="6" type="noConversion"/>
  </si>
  <si>
    <t>餐饮服务油烟污染、露天烧烤的处罚</t>
    <phoneticPr fontId="6" type="noConversion"/>
  </si>
  <si>
    <t>12620826MB0R37350X4620299057000</t>
  </si>
  <si>
    <t>城市生活垃圾经营性清扫、收集、运输、处置企业应急方案备案</t>
    <phoneticPr fontId="6" type="noConversion"/>
  </si>
  <si>
    <t>其他行政权力</t>
    <phoneticPr fontId="6" type="noConversion"/>
  </si>
  <si>
    <t>12620826MB0R37350X4621099001000</t>
  </si>
  <si>
    <t xml:space="preserve">1.受理阶段责任：公示依法应当提交的材料；一次性告知补正材料；依法受理或不予受理（不予受理应当告知理由）。
2.审查阶段责任：对申请材料进行审查、提出审查意见。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
</t>
    <phoneticPr fontId="6" type="noConversion"/>
  </si>
  <si>
    <t xml:space="preserve">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
5.违反法定程序实施行政确认的；
6.办理确认、实施监督检查，索取或者收受他人财物或者谋取其他利益；
7.其他违反法律法规规章文件规定的行为。
</t>
    <phoneticPr fontId="6" type="noConversion"/>
  </si>
  <si>
    <t>燃气工程竣工验收备案</t>
    <phoneticPr fontId="6" type="noConversion"/>
  </si>
  <si>
    <t>12620826MB0R37350X462109900200</t>
    <phoneticPr fontId="6" type="noConversion"/>
  </si>
  <si>
    <t>静宁县执法局</t>
    <phoneticPr fontId="6" type="noConversion"/>
  </si>
  <si>
    <t>《甘肃省工业和信息化委员会关于加快组建企业研究院的意见》（甘工信发〔2014〕556号）</t>
    <phoneticPr fontId="6" type="noConversion"/>
  </si>
  <si>
    <t>甘肃省工业和信息化委员会《关于加强行业技术中心建设的意见》（甘工信发〔2015〕454号）第四条 加强行业技术中心监管和服务 （一） 申请认定行业技术中心的，由所在单位向省工信委提出书面申请报告，并提交相应的证明材料。</t>
    <phoneticPr fontId="6" type="noConversion"/>
  </si>
  <si>
    <t xml:space="preserve">
1.《工业和信息化部关于促进中小企业“专精特新”发展的指导意见》（工信部企业函〔2013）264号）（四）加强培育和推进工作。各地中小企业主管部门要结合本地区经济发展、产业布局和中小企业发展的实际，积极开展促进中小企业“专精特新”发展工作，规范认定标准，完善推进措施，探索培育方式，细化工作目标，支持“专精特新”产品、技术的研发和产业化，培育和认定一批“专精特新”中小企业。
2.甘肃省工业和信息化厅关于印发《甘肃省“专精特新”中小企业认定综合管理办法》的通知（工信发〔2019〕201号）。第六条  按照“属地管理、自愿申报、逐级推荐”的原则，每年组织开展一次甘肃省“专精特新”中小企业的申报和认定工作。
</t>
    <phoneticPr fontId="6" type="noConversion"/>
  </si>
  <si>
    <t>1.决定阶段责任：对案件调查中已查明的事实、证据等，应当进行记录和核对，向行政机关负责人报告并经批准作出强制执行决定，送达查封（扣押）决定书。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</si>
  <si>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静宁县级政府部门权责清单目录</t>
    <phoneticPr fontId="6" type="noConversion"/>
  </si>
  <si>
    <t>子项名称</t>
    <phoneticPr fontId="6" type="noConversion"/>
  </si>
  <si>
    <t>子项地方权力编码</t>
    <phoneticPr fontId="6" type="noConversion"/>
  </si>
  <si>
    <t>行使主体</t>
    <phoneticPr fontId="6" type="noConversion"/>
  </si>
  <si>
    <t>承办机构</t>
    <phoneticPr fontId="6" type="noConversion"/>
  </si>
  <si>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phoneticPr fontId="6" type="noConversion"/>
  </si>
  <si>
    <r>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11.在行政处罚过程中发生腐败行</t>
    </r>
    <r>
      <rPr>
        <sz val="8"/>
        <rFont val="等线"/>
        <charset val="134"/>
      </rPr>
      <t>첇</t>
    </r>
    <r>
      <rPr>
        <sz val="8"/>
        <rFont val="仿宋_GB2312"/>
        <family val="3"/>
        <charset val="134"/>
      </rPr>
      <t>皀</t>
    </r>
    <r>
      <rPr>
        <sz val="8"/>
        <rFont val="等线"/>
        <charset val="134"/>
      </rPr>
      <t>į</t>
    </r>
    <r>
      <rPr>
        <sz val="8"/>
        <rFont val="仿宋_GB2312"/>
        <family val="3"/>
        <charset val="134"/>
      </rPr>
      <t>皀</t>
    </r>
    <r>
      <rPr>
        <sz val="8"/>
        <rFont val="等线"/>
        <charset val="134"/>
      </rPr>
      <t>į</t>
    </r>
    <r>
      <rPr>
        <sz val="8"/>
        <rFont val="仿宋_GB2312"/>
        <family val="3"/>
        <charset val="134"/>
      </rPr>
      <t>㌼'</t>
    </r>
  </si>
  <si>
    <r>
      <t>因不履行或不正确履行行政职责，有下列情形的，行政机关及相关工作人员应承担相应责任：
1.对符合受理条件的行政确认申请不予受理的；
2.对符合法定受理条件的行政复议申请不予受理的，或对不符合法定受理条件的行政复议申请予以受理的；
3.未严格按照相关政策、法律、法规履行审查义务，对应当予以确认的不予确认，或者对不应确认的予以确认；
4.没有在法律规定的期限内作出行政复议决定的；
5.行政复议决定书没有在法律规定的期限内送达申请人和被申请人，造成严重后果的；
6.在文物资源确认过程中发生腐败行为的；
8.其他违</t>
    </r>
    <r>
      <rPr>
        <sz val="8"/>
        <rFont val="等线"/>
        <charset val="134"/>
      </rPr>
      <t>무</t>
    </r>
    <r>
      <rPr>
        <sz val="8"/>
        <rFont val="仿宋_GB2312"/>
        <family val="3"/>
        <charset val="134"/>
      </rPr>
      <t>!</t>
    </r>
    <r>
      <rPr>
        <sz val="8"/>
        <rFont val="等线"/>
        <charset val="134"/>
      </rPr>
      <t>무</t>
    </r>
    <r>
      <rPr>
        <sz val="8"/>
        <rFont val="仿宋_GB2312"/>
        <family val="3"/>
        <charset val="134"/>
      </rPr>
      <t>!螅栕嶰ȿ</t>
    </r>
    <r>
      <rPr>
        <sz val="8"/>
        <rFont val="等线"/>
        <charset val="134"/>
      </rPr>
      <t>뵸</t>
    </r>
    <r>
      <rPr>
        <sz val="8"/>
        <rFont val="仿宋_GB2312"/>
        <family val="3"/>
        <charset val="134"/>
      </rPr>
      <t>!暩栕</t>
    </r>
    <r>
      <rPr>
        <sz val="8"/>
        <rFont val="等线"/>
        <charset val="134"/>
      </rPr>
      <t>뭘</t>
    </r>
    <r>
      <rPr>
        <sz val="8"/>
        <rFont val="仿宋_GB2312"/>
        <family val="3"/>
        <charset val="134"/>
      </rPr>
      <t>!耀</t>
    </r>
  </si>
  <si>
    <t>《危险化学品安全管理条例》（2002年1月26日国务院令第344号，2013年12月7日予以修改）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静宁县级人民政府公安机关申请取得剧毒化学品购买许可证；购买易制爆危险化学品的，应当持本单位出具的合法用途说明。个人不得购买剧毒化学品（属于剧毒化学品的农药除外）和易制爆危险化学品。            第三十九条 申请取得剧毒化学品购买许可证，申请人应当向所在地静宁县级人民政府公安机关提交下列材料：（一）营业执照或者法人证书（登记证书）的复印件；（二）拟购买的剧毒化学品品种、数量的说明；（三）购买剧毒化学品用途的说明；（四）经办人的身份证明。静宁县级人民政府公安机关应当自收到前款规定的材料之日起3日内，作出批准或者不予批准的决定。予以批准的，颁发剧毒化学品购买许可证；不予批准的，书面通知申请人并说明理由。</t>
    <phoneticPr fontId="6" type="noConversion"/>
  </si>
  <si>
    <t>1.《中华人民共和国执业医师法》第十三条：国家实行医师执业注册制度。取得医师资格的，可以向所在地静宁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台湾地区医师在大陆短期行医管理规定》（2009年1月4日卫生部令第63号）第三条:台湾医师在大陆短期行医应当按照本规定进行执业注册，取得《台湾医师短期行医执业证书》。《台湾医师短期行医执业证书》由卫生部统一制作。第五条: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t>
    <phoneticPr fontId="6" type="noConversion"/>
  </si>
  <si>
    <t>《中华人民共和国大气污染防治法》第一百一十八条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phoneticPr fontId="6" type="noConversion"/>
  </si>
  <si>
    <t>1.《国务院对确需保留的行政审批项目设定行政许可的决定》国务院令第412号（自2004年7月1日起施行，2009年1月29日予以修改）附件第102项：从事城市生活垃圾经营性清扫、收集、运输、处理服务审批，实施机关：所在城市的市人民政府市容环境卫生行政主管部门； 
2.《城市生活垃圾管理办法》（2017年4月28日建设部令第157号发布，第24号修订）第三十六条第二款：“从事城市生活垃圾经营性清扫、收集、运输和处置的企业，应当制定突发事件生活垃圾污染防范的应急方案，并报所在地直辖市、市、县人民政府建设（环境卫生）主管部门备案”。</t>
    <phoneticPr fontId="6" type="noConversion"/>
  </si>
  <si>
    <t>1.《城镇燃气管理条例》 第十一条 第三款 “燃气设施建设工程竣工后，建设单位应当依法组织竣工验收，并自竣工验收合格之日起15日内，将竣工验收情况报燃气管理部门备案。” 
2.《平凉市城市燃气管理办法》 第十条 “供气单位燃气工程竣工后，应当申请燃气行政主管部门组织验收，验收合格后方可投入使用；未经验收或者验收不合格的不得投入使用。　用气单位燃气工程或者设施竣工后，应当申请燃气行政主管部门组织验收,验收时应当有供气单位参加。”</t>
    <phoneticPr fontId="6" type="noConversion"/>
  </si>
  <si>
    <t xml:space="preserve">1、受理阶段责任：收到申请人提交的资料，收到后根据特殊疾病的补助范围即时做出是否受理决定；申请材料不全或不符合规定要求的，当场告知申请人需要补正的全部内容。
2、审查阶段责任：对申请人提交本人病历、诊断证明及其他相关诊断依据等资料和个人参保信息进行审查，对诊断确认符合规定条件的特殊疾病患者填写《静宁县城镇职工基本医疗保险特殊疾病鉴定表》，进行登记。
3、决定阶段责任：对于审核合格的组织鉴定审批。
4、法律法规规章规定的其他责任。 </t>
    <phoneticPr fontId="6" type="noConversion"/>
  </si>
  <si>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phoneticPr fontId="6" type="noConversion"/>
  </si>
  <si>
    <t>1.监督管理责任：建立实施监督检查的运行机制和管理制度，开展定期和不定期检查。
2.现场检查责任：行政执法人员向相对人出示执法证，开展现场检查，应当记录监督检查的情况和处理结果。3.监督检查记录经监督检查人员和食品生产经营者签字后归档。
4.监督执法责任：对发现的问题，依法采取相关处置措施，对相对人违法违规行为涉及追究刑事责任的，及时移交有关部门依法查处。</t>
    <phoneticPr fontId="6" type="noConversion"/>
  </si>
  <si>
    <t>1.《中华人民共和国计量法》（2018年10月26日中华人民共和国主席令第16号发布）第十三条“制造计量器具的企业、事业单位生产本单位未生产过的计量器具新产品，必须经省级以上人民政府计量行政部门对其样品的计量性能考核合格，方可投入生产。” 
 2.《中华人民共和国计量法实施细则》（2018年3月19日中华人民共和国国务院令第698号）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phoneticPr fontId="6" type="noConversion"/>
  </si>
  <si>
    <t>1.制定监督检查计划。
2.选取企业作为监督检查对象。
3.依法开展行政检查。 
4.完成监督检查并向当事人告知检查结果；对发现的问题进行处理。
5.监督检查材料归档。</t>
    <phoneticPr fontId="6" type="noConversion"/>
  </si>
  <si>
    <t>1.监管责任：对招标投标、拍卖和各类展销会、交易会、订货会等订立、履行合同的情况进行监督管理。
2.处置责任：对招标投标、拍卖和各类展销会、交易会、订货会等订立、履行合同的情况进行监督管理中发现的问题，依法进行处理。
 3.信息公开责任：依法规、按照程序办理信息公开事项。 
 4.法律法规规章文件规定应履行的其他责任。</t>
    <phoneticPr fontId="6" type="noConversion"/>
  </si>
  <si>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phoneticPr fontId="6" type="noConversion"/>
  </si>
  <si>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phoneticPr fontId="6" type="noConversion"/>
  </si>
  <si>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phoneticPr fontId="6" type="noConversion"/>
  </si>
  <si>
    <t xml:space="preserve"> 1.受理阶段责任：申请材料齐全、符合法定形式的当场受理，不符合法定要求的当场一次性告知补正事项，经补正符合法定要求的当场受理。
2.审核阶段责任：受理申请后当场审核，并作出登记决定。
3.送达阶段责任：作出登记决定的当场送达登记通知书。
4.公示阶段责任：通过企业信用信息公示系统等方式公示股权出质情况。
5.其他法律法规规章规范性文件规定的责任。 </t>
    <phoneticPr fontId="6" type="noConversion"/>
  </si>
  <si>
    <t>1.检查阶段责任：2名以上执法人员亮证监督检查，应当按照规定检查，并不得收取任何费用。
2.公示阶段责任：按相关规定公示餐饮量化分级等级。对公示过程中反应的问题，应该调查核实。
3.其他法律法规规章文件规定应履行的责任。</t>
    <phoneticPr fontId="6" type="noConversion"/>
  </si>
  <si>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phoneticPr fontId="6" type="noConversion"/>
  </si>
  <si>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phoneticPr fontId="6" type="noConversion"/>
  </si>
  <si>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
6.在企业登记过程中发生腐败行为的；7.其他违反法律法规规定的行为。</t>
    <phoneticPr fontId="6" type="noConversion"/>
  </si>
  <si>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9、其他违反法律法规规章规定的行为。</t>
    <phoneticPr fontId="6" type="noConversion"/>
  </si>
  <si>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6.符合听证条件、行政管理相对人要求听证，应予组织听证而不组织听证的；7.滥用行政处罚自由裁量权造成影响的；
 8.在行政处罚过程中发生腐败行为的；
9.其他违反法律法规规章文件规定的行为。</t>
    <phoneticPr fontId="6" type="noConversion"/>
  </si>
  <si>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</si>
  <si>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</si>
  <si>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</si>
  <si>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</si>
  <si>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</si>
  <si>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</si>
  <si>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</si>
  <si>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</si>
  <si>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phoneticPr fontId="6" type="noConversion"/>
  </si>
  <si>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phoneticPr fontId="6" type="noConversion"/>
  </si>
  <si>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phoneticPr fontId="6" type="noConversion"/>
  </si>
  <si>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phoneticPr fontId="6" type="noConversion"/>
  </si>
  <si>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phoneticPr fontId="6" type="noConversion"/>
  </si>
  <si>
    <t>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12．其他违反法律法规规定的行为。_x000D_</t>
    <phoneticPr fontId="6" type="noConversion"/>
  </si>
</sst>
</file>

<file path=xl/styles.xml><?xml version="1.0" encoding="utf-8"?>
<styleSheet xmlns="http://schemas.openxmlformats.org/spreadsheetml/2006/main">
  <numFmts count="1">
    <numFmt numFmtId="176" formatCode="##,##0.00"/>
  </numFmts>
  <fonts count="23">
    <font>
      <sz val="11"/>
      <color theme="1"/>
      <name val="等线"/>
      <family val="3"/>
      <charset val="134"/>
      <scheme val="minor"/>
    </font>
    <font>
      <sz val="10"/>
      <name val="仿宋_GB2312"/>
      <family val="3"/>
      <charset val="134"/>
    </font>
    <font>
      <sz val="9"/>
      <name val="宋体"/>
      <family val="3"/>
      <charset val="134"/>
    </font>
    <font>
      <sz val="12"/>
      <name val="宋体"/>
      <family val="3"/>
      <charset val="134"/>
    </font>
    <font>
      <sz val="11"/>
      <color indexed="8"/>
      <name val="宋体"/>
      <family val="3"/>
      <charset val="134"/>
    </font>
    <font>
      <sz val="10"/>
      <name val="Arial"/>
      <family val="2"/>
    </font>
    <font>
      <sz val="9"/>
      <name val="等线"/>
      <charset val="134"/>
    </font>
    <font>
      <b/>
      <sz val="10"/>
      <name val="仿宋_GB2312"/>
      <family val="3"/>
      <charset val="134"/>
    </font>
    <font>
      <sz val="8"/>
      <name val="仿宋_GB2312"/>
      <family val="3"/>
      <charset val="134"/>
    </font>
    <font>
      <sz val="10"/>
      <color indexed="8"/>
      <name val="仿宋_GB2312"/>
      <family val="3"/>
      <charset val="134"/>
    </font>
    <font>
      <sz val="9"/>
      <name val="宋体"/>
      <family val="3"/>
      <charset val="134"/>
    </font>
    <font>
      <b/>
      <sz val="8"/>
      <name val="仿宋_GB2312"/>
      <family val="3"/>
      <charset val="134"/>
    </font>
    <font>
      <sz val="8"/>
      <name val="等线"/>
      <charset val="134"/>
    </font>
    <font>
      <sz val="8"/>
      <color indexed="8"/>
      <name val="仿宋_GB2312"/>
      <family val="3"/>
      <charset val="134"/>
    </font>
    <font>
      <sz val="11"/>
      <color theme="1"/>
      <name val="等线"/>
      <family val="3"/>
      <charset val="134"/>
      <scheme val="minor"/>
    </font>
    <font>
      <sz val="11"/>
      <color rgb="FF9C0006"/>
      <name val="等线"/>
      <family val="3"/>
      <charset val="134"/>
      <scheme val="minor"/>
    </font>
    <font>
      <sz val="11"/>
      <color indexed="8"/>
      <name val="等线"/>
      <family val="3"/>
      <charset val="134"/>
      <scheme val="minor"/>
    </font>
    <font>
      <u/>
      <sz val="11"/>
      <color rgb="FF0000FF"/>
      <name val="等线"/>
      <family val="3"/>
      <charset val="134"/>
      <scheme val="minor"/>
    </font>
    <font>
      <b/>
      <sz val="9"/>
      <color theme="1"/>
      <name val="等线"/>
      <family val="3"/>
      <charset val="134"/>
      <scheme val="minor"/>
    </font>
    <font>
      <b/>
      <sz val="8"/>
      <color theme="1"/>
      <name val="等线"/>
      <family val="3"/>
      <charset val="134"/>
      <scheme val="minor"/>
    </font>
    <font>
      <sz val="8"/>
      <color theme="1"/>
      <name val="等线"/>
      <family val="3"/>
      <charset val="134"/>
      <scheme val="minor"/>
    </font>
    <font>
      <b/>
      <sz val="10"/>
      <color theme="1"/>
      <name val="等线"/>
      <family val="3"/>
      <charset val="134"/>
      <scheme val="minor"/>
    </font>
    <font>
      <sz val="20"/>
      <color theme="1"/>
      <name val="方正小标宋简体"/>
      <family val="4"/>
      <charset val="134"/>
    </font>
  </fonts>
  <fills count="6">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C7CE"/>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9">
    <xf numFmtId="0" fontId="0" fillId="0" borderId="0">
      <alignment vertical="center"/>
    </xf>
    <xf numFmtId="0" fontId="15" fillId="4" borderId="0" applyNumberFormat="0" applyBorder="0" applyAlignment="0" applyProtection="0">
      <alignment vertical="center"/>
    </xf>
    <xf numFmtId="0" fontId="1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3" fillId="0" borderId="0"/>
    <xf numFmtId="0" fontId="3" fillId="0" borderId="0">
      <alignment vertical="center"/>
    </xf>
    <xf numFmtId="0" fontId="1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0" fontId="3" fillId="0" borderId="0"/>
    <xf numFmtId="0" fontId="4" fillId="0" borderId="0">
      <alignment vertical="center"/>
    </xf>
    <xf numFmtId="0" fontId="3" fillId="0" borderId="0"/>
    <xf numFmtId="0" fontId="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0" fontId="14"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0" fontId="14" fillId="0" borderId="0">
      <alignment vertical="center"/>
    </xf>
    <xf numFmtId="0" fontId="1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pplyProtection="0"/>
    <xf numFmtId="0" fontId="3" fillId="0" borderId="0" applyProtection="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17" fillId="0" borderId="0" applyNumberForma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18" fillId="5" borderId="1" xfId="1" applyFont="1" applyFill="1" applyBorder="1" applyAlignment="1">
      <alignment horizontal="center" vertical="center"/>
    </xf>
    <xf numFmtId="0" fontId="18" fillId="5" borderId="1" xfId="1"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48" applyFont="1" applyFill="1" applyBorder="1" applyAlignment="1">
      <alignment horizontal="center" vertical="center" wrapText="1"/>
    </xf>
    <xf numFmtId="0" fontId="1" fillId="0" borderId="1" xfId="48"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justify" vertical="center" wrapText="1"/>
    </xf>
    <xf numFmtId="0" fontId="1" fillId="5" borderId="1" xfId="0" applyFont="1" applyFill="1" applyBorder="1" applyAlignment="1">
      <alignment vertical="center"/>
    </xf>
    <xf numFmtId="0" fontId="1" fillId="0" borderId="1" xfId="0" applyFont="1" applyFill="1" applyBorder="1" applyAlignment="1">
      <alignment vertical="center"/>
    </xf>
    <xf numFmtId="0" fontId="1" fillId="0" borderId="1" xfId="0" applyNumberFormat="1" applyFont="1" applyBorder="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48"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xf>
    <xf numFmtId="0" fontId="1" fillId="0" borderId="1" xfId="37" applyFont="1" applyBorder="1" applyAlignment="1">
      <alignment vertical="center" wrapText="1"/>
    </xf>
    <xf numFmtId="0" fontId="1" fillId="0" borderId="1" xfId="49" applyFont="1" applyFill="1" applyBorder="1" applyAlignment="1">
      <alignment horizontal="center" vertical="center" wrapText="1"/>
    </xf>
    <xf numFmtId="0" fontId="1" fillId="0" borderId="1" xfId="84" applyFont="1" applyBorder="1" applyAlignment="1">
      <alignment vertical="center" wrapText="1"/>
    </xf>
    <xf numFmtId="0" fontId="1" fillId="0" borderId="1" xfId="37" applyFont="1" applyBorder="1" applyAlignment="1"/>
    <xf numFmtId="0" fontId="1" fillId="0" borderId="1" xfId="36" applyFont="1" applyBorder="1" applyAlignment="1">
      <alignment vertical="center" wrapText="1"/>
    </xf>
    <xf numFmtId="0" fontId="1" fillId="0" borderId="1" xfId="61" applyFont="1" applyBorder="1" applyAlignment="1">
      <alignment vertical="center" wrapText="1"/>
    </xf>
    <xf numFmtId="0" fontId="1" fillId="0" borderId="1" xfId="62" applyFont="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wrapText="1" readingOrder="1"/>
    </xf>
    <xf numFmtId="0" fontId="1" fillId="0" borderId="1" xfId="0" applyFont="1" applyFill="1" applyBorder="1" applyAlignment="1">
      <alignment horizontal="justify" vertical="center" wrapText="1"/>
    </xf>
    <xf numFmtId="0" fontId="1" fillId="5" borderId="1" xfId="34" applyNumberFormat="1" applyFont="1" applyFill="1" applyBorder="1" applyAlignment="1">
      <alignment horizontal="center" vertical="center" wrapText="1"/>
    </xf>
    <xf numFmtId="0" fontId="1" fillId="5" borderId="1" xfId="34"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1" xfId="47"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1" fillId="0" borderId="1" xfId="34"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1" xfId="8" applyFont="1" applyBorder="1" applyAlignment="1">
      <alignment vertical="center" wrapText="1"/>
    </xf>
    <xf numFmtId="0" fontId="1" fillId="0" borderId="1" xfId="99" applyFont="1" applyBorder="1" applyAlignment="1">
      <alignment vertical="center" wrapText="1"/>
    </xf>
    <xf numFmtId="0" fontId="1" fillId="0" borderId="1" xfId="12" applyFont="1" applyBorder="1" applyAlignment="1">
      <alignment vertical="center" wrapText="1"/>
    </xf>
    <xf numFmtId="0" fontId="1" fillId="0" borderId="1" xfId="60" applyNumberFormat="1" applyFont="1" applyFill="1" applyBorder="1" applyAlignment="1">
      <alignment vertical="center" wrapText="1"/>
    </xf>
    <xf numFmtId="0" fontId="1" fillId="0" borderId="1" xfId="0" quotePrefix="1" applyNumberFormat="1" applyFont="1" applyFill="1" applyBorder="1" applyAlignment="1">
      <alignment vertical="center" wrapText="1"/>
    </xf>
    <xf numFmtId="0" fontId="1" fillId="2" borderId="1" xfId="0" quotePrefix="1" applyFont="1" applyFill="1" applyBorder="1" applyAlignment="1">
      <alignment vertical="center" wrapText="1"/>
    </xf>
    <xf numFmtId="0" fontId="1" fillId="0" borderId="1" xfId="48" applyFont="1" applyFill="1" applyBorder="1" applyAlignment="1">
      <alignmen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protection locked="0"/>
    </xf>
    <xf numFmtId="49" fontId="1" fillId="0" borderId="1" xfId="0" applyNumberFormat="1" applyFont="1" applyFill="1" applyBorder="1" applyAlignment="1">
      <alignment vertical="center" wrapText="1"/>
    </xf>
    <xf numFmtId="0" fontId="0" fillId="0" borderId="0" xfId="0" applyFill="1">
      <alignment vertical="center"/>
    </xf>
    <xf numFmtId="0" fontId="1" fillId="0" borderId="1" xfId="0" applyFont="1" applyBorder="1" applyAlignment="1">
      <alignment vertical="center"/>
    </xf>
    <xf numFmtId="0" fontId="1" fillId="0" borderId="1" xfId="48" applyFont="1" applyBorder="1" applyAlignment="1">
      <alignment vertical="center"/>
    </xf>
    <xf numFmtId="0" fontId="1" fillId="0" borderId="1" xfId="128" applyFont="1" applyFill="1" applyBorder="1" applyAlignment="1">
      <alignment vertical="center" wrapText="1"/>
    </xf>
    <xf numFmtId="0" fontId="1" fillId="0" borderId="1" xfId="48" applyNumberFormat="1" applyFont="1" applyFill="1" applyBorder="1" applyAlignment="1">
      <alignment vertical="center" wrapText="1"/>
    </xf>
    <xf numFmtId="0" fontId="1" fillId="0" borderId="1" xfId="135" applyFont="1" applyFill="1" applyBorder="1" applyAlignment="1">
      <alignment vertical="center" wrapText="1"/>
    </xf>
    <xf numFmtId="0" fontId="1" fillId="0" borderId="1" xfId="48" applyFont="1" applyBorder="1" applyAlignment="1">
      <alignment vertical="center" wrapText="1"/>
    </xf>
    <xf numFmtId="0" fontId="1" fillId="0" borderId="1" xfId="95" applyFont="1" applyFill="1" applyBorder="1" applyAlignment="1">
      <alignment vertical="center" wrapText="1"/>
    </xf>
    <xf numFmtId="0" fontId="1" fillId="0" borderId="1" xfId="106" applyFont="1" applyFill="1" applyBorder="1" applyAlignment="1">
      <alignment vertical="center" wrapText="1"/>
    </xf>
    <xf numFmtId="0" fontId="1" fillId="0" borderId="1" xfId="117" applyFont="1" applyFill="1" applyBorder="1" applyAlignment="1">
      <alignment vertical="center" wrapText="1"/>
    </xf>
    <xf numFmtId="0" fontId="1" fillId="0" borderId="1" xfId="2" applyFont="1" applyFill="1" applyBorder="1" applyAlignment="1">
      <alignment vertical="center" wrapText="1"/>
    </xf>
    <xf numFmtId="0" fontId="1" fillId="0" borderId="1" xfId="13" applyFont="1" applyFill="1" applyBorder="1" applyAlignment="1">
      <alignment vertical="center" wrapText="1"/>
    </xf>
    <xf numFmtId="0" fontId="1" fillId="0" borderId="1" xfId="24" applyFont="1" applyFill="1" applyBorder="1" applyAlignment="1">
      <alignment vertical="center" wrapText="1"/>
    </xf>
    <xf numFmtId="0" fontId="1" fillId="0" borderId="1" xfId="27" applyFont="1" applyFill="1" applyBorder="1" applyAlignment="1">
      <alignment vertical="center" wrapText="1"/>
    </xf>
    <xf numFmtId="0" fontId="1" fillId="0" borderId="1" xfId="28" applyFont="1" applyBorder="1" applyAlignment="1">
      <alignment vertical="center" wrapText="1"/>
    </xf>
    <xf numFmtId="0" fontId="1" fillId="0" borderId="1" xfId="29" applyFont="1" applyFill="1" applyBorder="1" applyAlignment="1">
      <alignment vertical="center" wrapText="1"/>
    </xf>
    <xf numFmtId="0" fontId="1" fillId="0" borderId="1" xfId="30" applyFont="1" applyFill="1" applyBorder="1" applyAlignment="1">
      <alignment vertical="center" wrapText="1"/>
    </xf>
    <xf numFmtId="0" fontId="1" fillId="0" borderId="1" xfId="31" applyFont="1" applyFill="1" applyBorder="1" applyAlignment="1">
      <alignment vertical="center" wrapText="1"/>
    </xf>
    <xf numFmtId="0" fontId="1" fillId="0" borderId="1" xfId="32" applyFont="1" applyFill="1" applyBorder="1" applyAlignment="1">
      <alignment vertical="center" wrapText="1"/>
    </xf>
    <xf numFmtId="0" fontId="1" fillId="0" borderId="1" xfId="33" applyFont="1" applyFill="1" applyBorder="1" applyAlignment="1">
      <alignment vertical="center" wrapText="1"/>
    </xf>
    <xf numFmtId="0" fontId="1" fillId="0" borderId="1" xfId="38" applyFont="1" applyFill="1" applyBorder="1" applyAlignment="1">
      <alignment vertical="center" wrapText="1"/>
    </xf>
    <xf numFmtId="0" fontId="1" fillId="0" borderId="1" xfId="39" applyFont="1" applyFill="1" applyBorder="1" applyAlignment="1">
      <alignment vertical="center" wrapText="1"/>
    </xf>
    <xf numFmtId="0" fontId="1" fillId="0" borderId="1" xfId="40" applyFont="1" applyFill="1" applyBorder="1" applyAlignment="1">
      <alignment vertical="center" wrapText="1"/>
    </xf>
    <xf numFmtId="0" fontId="1" fillId="0" borderId="1" xfId="41" applyFont="1" applyFill="1" applyBorder="1" applyAlignment="1">
      <alignment vertical="center" wrapText="1"/>
    </xf>
    <xf numFmtId="0" fontId="1" fillId="0" borderId="1" xfId="42" applyFont="1" applyFill="1" applyBorder="1" applyAlignment="1">
      <alignment vertical="center" wrapText="1"/>
    </xf>
    <xf numFmtId="0" fontId="1" fillId="0" borderId="1" xfId="43" applyFont="1" applyFill="1" applyBorder="1" applyAlignment="1">
      <alignment vertical="center" wrapText="1"/>
    </xf>
    <xf numFmtId="0" fontId="1" fillId="0" borderId="1" xfId="54" applyFont="1" applyFill="1" applyBorder="1" applyAlignment="1">
      <alignment vertical="center" wrapText="1"/>
    </xf>
    <xf numFmtId="0" fontId="1" fillId="0" borderId="1" xfId="55" applyFont="1" applyFill="1" applyBorder="1" applyAlignment="1">
      <alignment vertical="center" wrapText="1"/>
    </xf>
    <xf numFmtId="0" fontId="1" fillId="0" borderId="1" xfId="56" applyFont="1" applyFill="1" applyBorder="1" applyAlignment="1">
      <alignment vertical="center" wrapText="1"/>
    </xf>
    <xf numFmtId="0" fontId="1" fillId="0" borderId="1" xfId="57" applyFont="1" applyFill="1" applyBorder="1" applyAlignment="1">
      <alignment vertical="center" wrapText="1"/>
    </xf>
    <xf numFmtId="0" fontId="1" fillId="0" borderId="1" xfId="58" applyFont="1" applyFill="1" applyBorder="1" applyAlignment="1">
      <alignment vertical="center" wrapText="1"/>
    </xf>
    <xf numFmtId="0" fontId="1" fillId="0" borderId="1" xfId="59" applyFont="1" applyFill="1" applyBorder="1" applyAlignment="1">
      <alignment vertical="center" wrapText="1"/>
    </xf>
    <xf numFmtId="0" fontId="1" fillId="0" borderId="1" xfId="63" applyFont="1" applyBorder="1" applyAlignment="1">
      <alignment vertical="center" wrapText="1"/>
    </xf>
    <xf numFmtId="0" fontId="1" fillId="0" borderId="1" xfId="64" applyFont="1" applyBorder="1" applyAlignment="1">
      <alignment vertical="center" wrapText="1"/>
    </xf>
    <xf numFmtId="0" fontId="1" fillId="0" borderId="1" xfId="65" applyFont="1" applyBorder="1" applyAlignment="1">
      <alignment vertical="center" wrapText="1"/>
    </xf>
    <xf numFmtId="0" fontId="1" fillId="0" borderId="1" xfId="66" applyFont="1" applyBorder="1" applyAlignment="1">
      <alignment vertical="center" wrapText="1"/>
    </xf>
    <xf numFmtId="0" fontId="1" fillId="0" borderId="1" xfId="67" applyFont="1" applyBorder="1" applyAlignment="1">
      <alignment vertical="center" wrapText="1"/>
    </xf>
    <xf numFmtId="0" fontId="1" fillId="0" borderId="1" xfId="68" applyFont="1" applyBorder="1" applyAlignment="1">
      <alignment vertical="center" wrapText="1"/>
    </xf>
    <xf numFmtId="0" fontId="1" fillId="0" borderId="1" xfId="69" applyFont="1" applyBorder="1" applyAlignment="1">
      <alignment vertical="center" wrapText="1"/>
    </xf>
    <xf numFmtId="0" fontId="1" fillId="0" borderId="1" xfId="70" applyFont="1" applyBorder="1" applyAlignment="1">
      <alignment vertical="center" wrapText="1"/>
    </xf>
    <xf numFmtId="0" fontId="1" fillId="0" borderId="1" xfId="71" applyFont="1" applyBorder="1" applyAlignment="1">
      <alignment vertical="center" wrapText="1"/>
    </xf>
    <xf numFmtId="0" fontId="1" fillId="0" borderId="1" xfId="72" applyFont="1" applyBorder="1" applyAlignment="1">
      <alignment vertical="center" wrapText="1"/>
    </xf>
    <xf numFmtId="0" fontId="1" fillId="0" borderId="1" xfId="74" applyFont="1" applyBorder="1" applyAlignment="1">
      <alignment vertical="center" wrapText="1"/>
    </xf>
    <xf numFmtId="0" fontId="1" fillId="0" borderId="1" xfId="75" applyFont="1" applyBorder="1" applyAlignment="1">
      <alignment vertical="center" wrapText="1"/>
    </xf>
    <xf numFmtId="0" fontId="1" fillId="0" borderId="1" xfId="76" applyFont="1" applyBorder="1" applyAlignment="1">
      <alignment vertical="center" wrapText="1"/>
    </xf>
    <xf numFmtId="0" fontId="1" fillId="0" borderId="1" xfId="77" applyFont="1" applyBorder="1" applyAlignment="1">
      <alignment vertical="center" wrapText="1"/>
    </xf>
    <xf numFmtId="0" fontId="1" fillId="0" borderId="1" xfId="78" applyFont="1" applyBorder="1" applyAlignment="1">
      <alignment vertical="center" wrapText="1"/>
    </xf>
    <xf numFmtId="0" fontId="1" fillId="0" borderId="1" xfId="79" applyFont="1" applyBorder="1" applyAlignment="1">
      <alignment vertical="center" wrapText="1"/>
    </xf>
    <xf numFmtId="0" fontId="1" fillId="0" borderId="1" xfId="80" applyFont="1" applyBorder="1" applyAlignment="1">
      <alignment vertical="center" wrapText="1"/>
    </xf>
    <xf numFmtId="0" fontId="1" fillId="0" borderId="1" xfId="81" applyFont="1" applyBorder="1" applyAlignment="1">
      <alignment vertical="center" wrapText="1"/>
    </xf>
    <xf numFmtId="0" fontId="1" fillId="0" borderId="1" xfId="83" applyFont="1" applyBorder="1" applyAlignment="1">
      <alignment vertical="center" wrapText="1"/>
    </xf>
    <xf numFmtId="0" fontId="1" fillId="0" borderId="1" xfId="85" applyFont="1" applyBorder="1" applyAlignment="1">
      <alignment vertical="center" wrapText="1"/>
    </xf>
    <xf numFmtId="0" fontId="1" fillId="0" borderId="1" xfId="86" applyFont="1" applyBorder="1" applyAlignment="1">
      <alignment vertical="center" wrapText="1"/>
    </xf>
    <xf numFmtId="0" fontId="1" fillId="0" borderId="1" xfId="87" applyFont="1" applyBorder="1" applyAlignment="1">
      <alignment vertical="center" wrapText="1"/>
    </xf>
    <xf numFmtId="0" fontId="1" fillId="0" borderId="1" xfId="88" applyFont="1" applyBorder="1" applyAlignment="1">
      <alignment vertical="center" wrapText="1"/>
    </xf>
    <xf numFmtId="0" fontId="1" fillId="0" borderId="1" xfId="89" applyFont="1" applyBorder="1" applyAlignment="1">
      <alignment vertical="center" wrapText="1"/>
    </xf>
    <xf numFmtId="0" fontId="1" fillId="0" borderId="1" xfId="90" applyFont="1" applyBorder="1" applyAlignment="1">
      <alignment vertical="center" wrapText="1"/>
    </xf>
    <xf numFmtId="0" fontId="1" fillId="0" borderId="1" xfId="91" applyFont="1" applyBorder="1" applyAlignment="1">
      <alignment vertical="center" wrapText="1"/>
    </xf>
    <xf numFmtId="0" fontId="1" fillId="0" borderId="1" xfId="92" applyFont="1" applyBorder="1" applyAlignment="1">
      <alignment vertical="center" wrapText="1"/>
    </xf>
    <xf numFmtId="0" fontId="1" fillId="0" borderId="1" xfId="93" applyFont="1" applyBorder="1" applyAlignment="1">
      <alignment vertical="center" wrapText="1"/>
    </xf>
    <xf numFmtId="0" fontId="1" fillId="0" borderId="1" xfId="94" applyFont="1" applyBorder="1" applyAlignment="1">
      <alignment vertical="center" wrapText="1"/>
    </xf>
    <xf numFmtId="0" fontId="1" fillId="0" borderId="1" xfId="96" applyFont="1" applyBorder="1" applyAlignment="1">
      <alignment vertical="center" wrapText="1"/>
    </xf>
    <xf numFmtId="0" fontId="1" fillId="0" borderId="1" xfId="97" applyFont="1" applyBorder="1" applyAlignment="1">
      <alignment vertical="center" wrapText="1"/>
    </xf>
    <xf numFmtId="0" fontId="1" fillId="0" borderId="1" xfId="98" applyFont="1" applyBorder="1" applyAlignment="1">
      <alignment vertical="center" wrapText="1"/>
    </xf>
    <xf numFmtId="0" fontId="1" fillId="0" borderId="1" xfId="102" applyFont="1" applyBorder="1" applyAlignment="1">
      <alignment vertical="center" wrapText="1"/>
    </xf>
    <xf numFmtId="0" fontId="1" fillId="0" borderId="1" xfId="103" applyFont="1" applyBorder="1" applyAlignment="1">
      <alignment vertical="center" wrapText="1"/>
    </xf>
    <xf numFmtId="0" fontId="1" fillId="0" borderId="1" xfId="104" applyFont="1" applyBorder="1" applyAlignment="1">
      <alignment vertical="center" wrapText="1"/>
    </xf>
    <xf numFmtId="0" fontId="1" fillId="0" borderId="1" xfId="105" applyFont="1" applyBorder="1" applyAlignment="1">
      <alignment vertical="center" wrapText="1"/>
    </xf>
    <xf numFmtId="0" fontId="1" fillId="0" borderId="1" xfId="107" applyFont="1" applyBorder="1" applyAlignment="1">
      <alignment vertical="center" wrapText="1"/>
    </xf>
    <xf numFmtId="0" fontId="1" fillId="0" borderId="1" xfId="109" applyFont="1" applyBorder="1" applyAlignment="1">
      <alignment vertical="center" wrapText="1"/>
    </xf>
    <xf numFmtId="0" fontId="1" fillId="0" borderId="1" xfId="110" applyFont="1" applyBorder="1" applyAlignment="1">
      <alignment vertical="center" wrapText="1"/>
    </xf>
    <xf numFmtId="0" fontId="1" fillId="0" borderId="1" xfId="111" applyFont="1" applyBorder="1" applyAlignment="1">
      <alignment vertical="center" wrapText="1"/>
    </xf>
    <xf numFmtId="0" fontId="1" fillId="0" borderId="1" xfId="112" applyFont="1" applyBorder="1" applyAlignment="1">
      <alignment vertical="center" wrapText="1"/>
    </xf>
    <xf numFmtId="0" fontId="1" fillId="0" borderId="1" xfId="113" applyFont="1" applyBorder="1" applyAlignment="1">
      <alignment vertical="center" wrapText="1"/>
    </xf>
    <xf numFmtId="0" fontId="1" fillId="0" borderId="1" xfId="114" applyFont="1" applyBorder="1" applyAlignment="1">
      <alignment vertical="center" wrapText="1"/>
    </xf>
    <xf numFmtId="0" fontId="1" fillId="0" borderId="1" xfId="115" applyFont="1" applyBorder="1" applyAlignment="1">
      <alignment vertical="center" wrapText="1"/>
    </xf>
    <xf numFmtId="0" fontId="1" fillId="0" borderId="1" xfId="116" applyFont="1" applyBorder="1" applyAlignment="1">
      <alignment vertical="center" wrapText="1"/>
    </xf>
    <xf numFmtId="0" fontId="1" fillId="0" borderId="1" xfId="118" applyFont="1" applyBorder="1" applyAlignment="1">
      <alignment vertical="center" wrapText="1"/>
    </xf>
    <xf numFmtId="0" fontId="1" fillId="0" borderId="1" xfId="119" applyFont="1" applyBorder="1" applyAlignment="1">
      <alignment vertical="center" wrapText="1"/>
    </xf>
    <xf numFmtId="0" fontId="1" fillId="0" borderId="1" xfId="122" applyFont="1" applyBorder="1" applyAlignment="1">
      <alignment vertical="center" wrapText="1"/>
    </xf>
    <xf numFmtId="0" fontId="1" fillId="0" borderId="1" xfId="123" applyFont="1" applyBorder="1" applyAlignment="1">
      <alignment vertical="center" wrapText="1"/>
    </xf>
    <xf numFmtId="0" fontId="1" fillId="0" borderId="1" xfId="124" applyFont="1" applyBorder="1" applyAlignment="1">
      <alignment vertical="center" wrapText="1"/>
    </xf>
    <xf numFmtId="0" fontId="1" fillId="0" borderId="1" xfId="125" applyFont="1" applyBorder="1" applyAlignment="1">
      <alignment vertical="center" wrapText="1"/>
    </xf>
    <xf numFmtId="0" fontId="1" fillId="0" borderId="1" xfId="126" applyFont="1" applyBorder="1" applyAlignment="1">
      <alignment vertical="center" wrapText="1"/>
    </xf>
    <xf numFmtId="0" fontId="1" fillId="0" borderId="1" xfId="3" applyFont="1" applyBorder="1" applyAlignment="1">
      <alignment vertical="center" wrapText="1"/>
    </xf>
    <xf numFmtId="0" fontId="1" fillId="0" borderId="1" xfId="4" applyFont="1" applyBorder="1" applyAlignment="1">
      <alignment vertical="center" wrapText="1"/>
    </xf>
    <xf numFmtId="0" fontId="1" fillId="0" borderId="1" xfId="5" applyFont="1" applyBorder="1" applyAlignment="1">
      <alignment vertical="center" wrapText="1"/>
    </xf>
    <xf numFmtId="0" fontId="1" fillId="0" borderId="1" xfId="6" applyFont="1" applyBorder="1" applyAlignment="1">
      <alignment vertical="center" wrapText="1"/>
    </xf>
    <xf numFmtId="0" fontId="1" fillId="0" borderId="1" xfId="7" applyFont="1" applyBorder="1" applyAlignment="1">
      <alignment vertical="center" wrapText="1"/>
    </xf>
    <xf numFmtId="0" fontId="1" fillId="0" borderId="1" xfId="9" applyFont="1" applyBorder="1" applyAlignment="1">
      <alignment vertical="center" wrapText="1"/>
    </xf>
    <xf numFmtId="0" fontId="1" fillId="0" borderId="1" xfId="10" applyFont="1" applyBorder="1" applyAlignment="1">
      <alignment vertical="center" wrapText="1"/>
    </xf>
    <xf numFmtId="0" fontId="1" fillId="0" borderId="1" xfId="11" applyFont="1" applyBorder="1" applyAlignment="1">
      <alignment vertical="center" wrapText="1"/>
    </xf>
    <xf numFmtId="0" fontId="1" fillId="0" borderId="1" xfId="14" applyFont="1" applyBorder="1" applyAlignment="1">
      <alignment vertical="center" wrapText="1"/>
    </xf>
    <xf numFmtId="0" fontId="1" fillId="0" borderId="1" xfId="15" applyFont="1" applyBorder="1" applyAlignment="1">
      <alignment vertical="center" wrapText="1"/>
    </xf>
    <xf numFmtId="0" fontId="1" fillId="0" borderId="1" xfId="16" applyFont="1" applyBorder="1" applyAlignment="1">
      <alignment vertical="center" wrapText="1"/>
    </xf>
    <xf numFmtId="0" fontId="1" fillId="0" borderId="1" xfId="17" applyFont="1" applyBorder="1" applyAlignment="1">
      <alignment vertical="center" wrapText="1"/>
    </xf>
    <xf numFmtId="0" fontId="1" fillId="0" borderId="1" xfId="18" applyFont="1" applyBorder="1" applyAlignment="1">
      <alignment vertical="center" wrapText="1"/>
    </xf>
    <xf numFmtId="0" fontId="1" fillId="0" borderId="1" xfId="19" applyFont="1" applyBorder="1" applyAlignment="1">
      <alignment vertical="center" wrapText="1"/>
    </xf>
    <xf numFmtId="0" fontId="1" fillId="0" borderId="1" xfId="20" applyFont="1" applyBorder="1" applyAlignment="1">
      <alignment vertical="center" wrapText="1"/>
    </xf>
    <xf numFmtId="0" fontId="1" fillId="0" borderId="1" xfId="21" applyFont="1" applyBorder="1" applyAlignment="1">
      <alignment vertical="center" wrapText="1"/>
    </xf>
    <xf numFmtId="0" fontId="1" fillId="0" borderId="1" xfId="22" applyFont="1" applyBorder="1" applyAlignment="1">
      <alignment vertical="center" wrapText="1"/>
    </xf>
    <xf numFmtId="0" fontId="1" fillId="0" borderId="1" xfId="23" applyFont="1" applyBorder="1" applyAlignment="1">
      <alignment vertical="center" wrapText="1"/>
    </xf>
    <xf numFmtId="0" fontId="1" fillId="0" borderId="1" xfId="25" applyFont="1" applyBorder="1" applyAlignment="1">
      <alignment vertical="center" wrapText="1"/>
    </xf>
    <xf numFmtId="0" fontId="1" fillId="0" borderId="1" xfId="35" applyFont="1" applyBorder="1" applyAlignment="1">
      <alignment vertical="center"/>
    </xf>
    <xf numFmtId="0" fontId="1" fillId="0" borderId="1" xfId="36" applyFont="1" applyFill="1" applyBorder="1" applyAlignment="1">
      <alignment vertical="center" wrapText="1"/>
    </xf>
    <xf numFmtId="0" fontId="1" fillId="0" borderId="1" xfId="49" applyFont="1" applyFill="1" applyBorder="1" applyAlignment="1">
      <alignment vertical="center" wrapText="1" readingOrder="1"/>
    </xf>
    <xf numFmtId="49" fontId="1" fillId="0" borderId="1" xfId="127" applyNumberFormat="1" applyFont="1" applyFill="1" applyBorder="1" applyAlignment="1">
      <alignment vertical="center" wrapText="1" readingOrder="1"/>
    </xf>
    <xf numFmtId="0" fontId="1" fillId="0" borderId="1" xfId="60" applyFont="1" applyFill="1" applyBorder="1" applyAlignment="1">
      <alignment vertical="center" wrapText="1" readingOrder="1"/>
    </xf>
    <xf numFmtId="0" fontId="1" fillId="0" borderId="1" xfId="0" applyFont="1" applyFill="1" applyBorder="1" applyAlignment="1">
      <alignment wrapText="1"/>
    </xf>
    <xf numFmtId="0" fontId="1" fillId="0" borderId="1" xfId="128" applyFont="1" applyBorder="1" applyAlignment="1">
      <alignment vertical="center" wrapText="1"/>
    </xf>
    <xf numFmtId="0" fontId="7" fillId="5" borderId="1" xfId="1" applyFont="1" applyFill="1" applyBorder="1" applyAlignment="1">
      <alignment vertical="center"/>
    </xf>
    <xf numFmtId="0" fontId="1" fillId="0" borderId="1" xfId="34" applyNumberFormat="1" applyFont="1" applyFill="1" applyBorder="1" applyAlignment="1">
      <alignment vertical="center" wrapText="1"/>
    </xf>
    <xf numFmtId="0" fontId="1" fillId="5" borderId="1" xfId="34" applyNumberFormat="1" applyFont="1" applyFill="1" applyBorder="1" applyAlignment="1">
      <alignment vertical="center" wrapText="1"/>
    </xf>
    <xf numFmtId="0" fontId="1" fillId="0" borderId="1" xfId="34" applyFont="1" applyFill="1" applyBorder="1" applyAlignment="1">
      <alignment vertical="center" wrapText="1"/>
    </xf>
    <xf numFmtId="0" fontId="1" fillId="0" borderId="1" xfId="73" applyNumberFormat="1" applyFont="1" applyFill="1" applyBorder="1" applyAlignment="1">
      <alignment vertical="center" wrapText="1"/>
    </xf>
    <xf numFmtId="0" fontId="1" fillId="0" borderId="1" xfId="73" applyNumberFormat="1" applyFont="1" applyFill="1" applyBorder="1" applyAlignment="1" applyProtection="1">
      <alignment vertical="center" wrapText="1"/>
      <protection locked="0"/>
    </xf>
    <xf numFmtId="0" fontId="1" fillId="0" borderId="1" xfId="0" applyFont="1" applyBorder="1" applyAlignment="1">
      <alignment vertical="justify" wrapText="1"/>
    </xf>
    <xf numFmtId="0" fontId="1" fillId="0" borderId="1" xfId="48" applyFont="1" applyFill="1" applyBorder="1" applyAlignment="1">
      <alignment vertical="top" wrapText="1"/>
    </xf>
    <xf numFmtId="0" fontId="1" fillId="0" borderId="1" xfId="0" applyFont="1" applyFill="1" applyBorder="1" applyAlignment="1" applyProtection="1">
      <alignment vertical="center" wrapText="1"/>
    </xf>
    <xf numFmtId="0" fontId="1" fillId="0" borderId="1" xfId="47" applyNumberFormat="1" applyFont="1" applyFill="1" applyBorder="1" applyAlignment="1" applyProtection="1">
      <alignment vertical="center" wrapText="1"/>
    </xf>
    <xf numFmtId="0" fontId="1" fillId="0" borderId="1" xfId="0" applyNumberFormat="1" applyFont="1" applyFill="1" applyBorder="1" applyAlignment="1" applyProtection="1"/>
    <xf numFmtId="0" fontId="1" fillId="0" borderId="1" xfId="0" applyNumberFormat="1" applyFont="1" applyFill="1" applyBorder="1" applyAlignment="1" applyProtection="1">
      <alignment vertical="center" wrapText="1"/>
      <protection locked="0"/>
    </xf>
    <xf numFmtId="0" fontId="1" fillId="0" borderId="1" xfId="34" applyNumberFormat="1" applyFont="1" applyFill="1" applyBorder="1" applyAlignment="1" applyProtection="1">
      <alignment vertical="center" wrapText="1"/>
    </xf>
    <xf numFmtId="176" fontId="1" fillId="0" borderId="1" xfId="34" applyNumberFormat="1" applyFont="1" applyFill="1" applyBorder="1" applyAlignment="1" applyProtection="1">
      <alignment vertical="center" wrapText="1"/>
    </xf>
    <xf numFmtId="0" fontId="1" fillId="5" borderId="1" xfId="1" applyFont="1" applyFill="1" applyBorder="1" applyAlignment="1">
      <alignment vertical="center" wrapText="1"/>
    </xf>
    <xf numFmtId="0" fontId="1" fillId="0" borderId="1" xfId="1" applyFont="1" applyFill="1" applyBorder="1" applyAlignment="1">
      <alignment vertical="center" wrapText="1"/>
    </xf>
    <xf numFmtId="0" fontId="1" fillId="0" borderId="1" xfId="108" applyFont="1" applyBorder="1" applyAlignment="1">
      <alignment vertical="center" wrapText="1"/>
    </xf>
    <xf numFmtId="0" fontId="1" fillId="0" borderId="1" xfId="121" applyFont="1" applyBorder="1" applyAlignment="1">
      <alignment vertical="center" wrapText="1"/>
    </xf>
    <xf numFmtId="0" fontId="1" fillId="0" borderId="1" xfId="35" applyFont="1" applyBorder="1" applyAlignment="1">
      <alignment vertical="center" wrapText="1"/>
    </xf>
    <xf numFmtId="0" fontId="1" fillId="5" borderId="1" xfId="34" applyFont="1" applyFill="1" applyBorder="1" applyAlignment="1">
      <alignment vertical="center" wrapText="1"/>
    </xf>
    <xf numFmtId="49" fontId="1" fillId="0" borderId="1" xfId="0" applyNumberFormat="1" applyFont="1" applyBorder="1" applyAlignment="1">
      <alignment vertical="center" wrapText="1"/>
    </xf>
    <xf numFmtId="0" fontId="1" fillId="0" borderId="1" xfId="48" applyNumberFormat="1" applyFont="1" applyBorder="1" applyAlignment="1">
      <alignment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1" fillId="2" borderId="1" xfId="40" quotePrefix="1" applyFont="1" applyFill="1" applyBorder="1" applyAlignment="1">
      <alignment vertical="center" wrapText="1"/>
    </xf>
    <xf numFmtId="0" fontId="1" fillId="2" borderId="1" xfId="40" applyFont="1" applyFill="1" applyBorder="1" applyAlignment="1">
      <alignment vertical="center" wrapText="1"/>
    </xf>
    <xf numFmtId="0" fontId="1" fillId="0" borderId="1" xfId="0" applyFont="1" applyFill="1" applyBorder="1" applyAlignment="1">
      <alignment vertical="justify" wrapText="1"/>
    </xf>
    <xf numFmtId="49" fontId="1" fillId="0" borderId="1" xfId="48" applyNumberFormat="1" applyFont="1" applyBorder="1" applyAlignment="1">
      <alignment vertical="center"/>
    </xf>
    <xf numFmtId="49" fontId="1" fillId="0" borderId="1" xfId="0" quotePrefix="1" applyNumberFormat="1" applyFont="1" applyFill="1" applyBorder="1" applyAlignment="1" applyProtection="1">
      <alignment vertical="center" wrapText="1"/>
      <protection locked="0"/>
    </xf>
    <xf numFmtId="49" fontId="1" fillId="0" borderId="1" xfId="0" applyNumberFormat="1" applyFont="1" applyFill="1" applyBorder="1" applyAlignment="1" applyProtection="1">
      <alignment vertical="center" wrapText="1"/>
      <protection locked="0"/>
    </xf>
    <xf numFmtId="0" fontId="1" fillId="0" borderId="1" xfId="1" applyNumberFormat="1" applyFont="1" applyFill="1" applyBorder="1" applyAlignment="1">
      <alignment vertical="center" wrapText="1"/>
    </xf>
    <xf numFmtId="49" fontId="1" fillId="0" borderId="1" xfId="48" applyNumberFormat="1" applyFont="1" applyBorder="1" applyAlignment="1">
      <alignment horizontal="center" vertical="center"/>
    </xf>
    <xf numFmtId="0" fontId="1" fillId="0" borderId="1" xfId="100" applyFont="1" applyBorder="1" applyAlignment="1">
      <alignment vertical="center" wrapText="1"/>
    </xf>
    <xf numFmtId="0" fontId="1" fillId="0" borderId="1" xfId="73" applyFont="1" applyFill="1" applyBorder="1" applyAlignment="1" applyProtection="1">
      <alignment vertical="center" wrapText="1"/>
      <protection locked="0"/>
    </xf>
    <xf numFmtId="0" fontId="1" fillId="0" borderId="1" xfId="0" applyNumberFormat="1" applyFont="1" applyFill="1" applyBorder="1" applyAlignment="1" applyProtection="1">
      <alignment wrapText="1"/>
    </xf>
    <xf numFmtId="0" fontId="1" fillId="0" borderId="1" xfId="48" applyFont="1" applyFill="1" applyBorder="1" applyAlignment="1">
      <alignment horizontal="left" vertical="center" wrapText="1"/>
    </xf>
    <xf numFmtId="0" fontId="8" fillId="0" borderId="1" xfId="48" applyFont="1" applyFill="1" applyBorder="1" applyAlignment="1">
      <alignment horizontal="left" vertical="top" wrapText="1"/>
    </xf>
    <xf numFmtId="0" fontId="1" fillId="0" borderId="1" xfId="0" applyFont="1" applyFill="1" applyBorder="1">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justify" vertical="top"/>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18" fillId="0" borderId="1" xfId="1" applyFont="1" applyFill="1" applyBorder="1" applyAlignment="1">
      <alignment horizontal="center" vertical="center"/>
    </xf>
    <xf numFmtId="0" fontId="19" fillId="5" borderId="1" xfId="1" applyFont="1" applyFill="1" applyBorder="1" applyAlignment="1">
      <alignment horizontal="center" vertical="center"/>
    </xf>
    <xf numFmtId="0" fontId="8" fillId="0" borderId="1" xfId="0" applyNumberFormat="1" applyFont="1" applyBorder="1" applyAlignment="1">
      <alignment vertical="center" wrapText="1"/>
    </xf>
    <xf numFmtId="0" fontId="8" fillId="0" borderId="1" xfId="0" applyFont="1" applyBorder="1" applyAlignment="1">
      <alignment vertical="center"/>
    </xf>
    <xf numFmtId="0" fontId="8" fillId="0" borderId="1" xfId="0" applyNumberFormat="1" applyFont="1" applyFill="1" applyBorder="1" applyAlignment="1">
      <alignment vertical="center" wrapText="1"/>
    </xf>
    <xf numFmtId="0" fontId="8" fillId="0" borderId="1" xfId="0" applyFont="1" applyBorder="1" applyAlignment="1">
      <alignment vertical="center" wrapText="1"/>
    </xf>
    <xf numFmtId="0" fontId="8" fillId="0" borderId="1" xfId="48" applyNumberFormat="1" applyFont="1" applyFill="1" applyBorder="1" applyAlignment="1">
      <alignment vertical="center" wrapText="1"/>
    </xf>
    <xf numFmtId="0" fontId="8" fillId="0" borderId="1" xfId="48" applyFont="1" applyBorder="1" applyAlignment="1">
      <alignment vertical="center" wrapText="1"/>
    </xf>
    <xf numFmtId="0" fontId="8" fillId="0" borderId="1" xfId="134" applyFont="1" applyFill="1" applyBorder="1" applyAlignment="1">
      <alignment vertical="center" wrapText="1"/>
    </xf>
    <xf numFmtId="0" fontId="8" fillId="0" borderId="1" xfId="135"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49" applyNumberFormat="1" applyFont="1" applyFill="1" applyBorder="1" applyAlignment="1">
      <alignment vertical="center" wrapText="1"/>
    </xf>
    <xf numFmtId="0" fontId="8" fillId="0" borderId="1" xfId="37" applyFont="1" applyBorder="1" applyAlignment="1">
      <alignment vertical="center" wrapText="1"/>
    </xf>
    <xf numFmtId="0" fontId="8" fillId="0" borderId="1" xfId="136" applyFont="1" applyBorder="1" applyAlignment="1">
      <alignment vertical="center" wrapText="1"/>
    </xf>
    <xf numFmtId="0" fontId="8" fillId="0" borderId="1" xfId="84" applyFont="1" applyBorder="1" applyAlignment="1">
      <alignment vertical="center" wrapText="1"/>
    </xf>
    <xf numFmtId="0" fontId="8" fillId="0" borderId="1" xfId="137" applyFont="1" applyBorder="1" applyAlignment="1">
      <alignment vertical="center" wrapText="1"/>
    </xf>
    <xf numFmtId="0" fontId="8" fillId="0" borderId="1" xfId="95" applyFont="1" applyFill="1" applyBorder="1" applyAlignment="1">
      <alignment vertical="center" wrapText="1"/>
    </xf>
    <xf numFmtId="0" fontId="8" fillId="0" borderId="1" xfId="106" applyFont="1" applyFill="1" applyBorder="1" applyAlignment="1">
      <alignment vertical="center" wrapText="1"/>
    </xf>
    <xf numFmtId="0" fontId="8" fillId="0" borderId="1" xfId="117" applyFont="1" applyFill="1" applyBorder="1" applyAlignment="1">
      <alignment vertical="center" wrapText="1"/>
    </xf>
    <xf numFmtId="0" fontId="8" fillId="0" borderId="1" xfId="2" applyFont="1" applyFill="1" applyBorder="1" applyAlignment="1">
      <alignment vertical="center" wrapText="1"/>
    </xf>
    <xf numFmtId="0" fontId="8" fillId="0" borderId="1" xfId="13" applyFont="1" applyFill="1" applyBorder="1" applyAlignment="1">
      <alignment vertical="center" wrapText="1"/>
    </xf>
    <xf numFmtId="0" fontId="8" fillId="0" borderId="1" xfId="24" applyFont="1" applyFill="1" applyBorder="1" applyAlignment="1">
      <alignment vertical="center" wrapText="1"/>
    </xf>
    <xf numFmtId="0" fontId="8" fillId="0" borderId="1" xfId="27" applyFont="1" applyFill="1" applyBorder="1" applyAlignment="1">
      <alignment vertical="center" wrapText="1"/>
    </xf>
    <xf numFmtId="0" fontId="8" fillId="0" borderId="1" xfId="28" applyFont="1" applyBorder="1" applyAlignment="1">
      <alignment vertical="center" wrapText="1"/>
    </xf>
    <xf numFmtId="0" fontId="8" fillId="0" borderId="1" xfId="29" applyFont="1" applyFill="1" applyBorder="1" applyAlignment="1">
      <alignment vertical="center" wrapText="1"/>
    </xf>
    <xf numFmtId="0" fontId="8" fillId="0" borderId="1" xfId="30" applyFont="1" applyFill="1" applyBorder="1" applyAlignment="1">
      <alignment vertical="center" wrapText="1"/>
    </xf>
    <xf numFmtId="0" fontId="8" fillId="0" borderId="1" xfId="31" applyFont="1" applyFill="1" applyBorder="1" applyAlignment="1">
      <alignment vertical="center" wrapText="1"/>
    </xf>
    <xf numFmtId="0" fontId="8" fillId="0" borderId="1" xfId="32" applyFont="1" applyFill="1" applyBorder="1" applyAlignment="1">
      <alignment vertical="center" wrapText="1"/>
    </xf>
    <xf numFmtId="0" fontId="8" fillId="0" borderId="1" xfId="33" applyFont="1" applyFill="1" applyBorder="1" applyAlignment="1">
      <alignment vertical="center" wrapText="1"/>
    </xf>
    <xf numFmtId="0" fontId="8" fillId="0" borderId="1" xfId="38" applyFont="1" applyFill="1" applyBorder="1" applyAlignment="1">
      <alignment vertical="center" wrapText="1"/>
    </xf>
    <xf numFmtId="0" fontId="8" fillId="0" borderId="1" xfId="39" applyFont="1" applyFill="1" applyBorder="1" applyAlignment="1">
      <alignment vertical="center" wrapText="1"/>
    </xf>
    <xf numFmtId="0" fontId="8" fillId="0" borderId="1" xfId="40" applyFont="1" applyFill="1" applyBorder="1" applyAlignment="1">
      <alignment vertical="center" wrapText="1"/>
    </xf>
    <xf numFmtId="0" fontId="8" fillId="0" borderId="1" xfId="41" applyFont="1" applyFill="1" applyBorder="1" applyAlignment="1">
      <alignment vertical="center" wrapText="1"/>
    </xf>
    <xf numFmtId="0" fontId="8" fillId="0" borderId="1" xfId="42" applyFont="1" applyFill="1" applyBorder="1" applyAlignment="1">
      <alignment vertical="center" wrapText="1"/>
    </xf>
    <xf numFmtId="0" fontId="8" fillId="0" borderId="1" xfId="43" applyFont="1" applyFill="1" applyBorder="1" applyAlignment="1">
      <alignment vertical="center" wrapText="1"/>
    </xf>
    <xf numFmtId="0" fontId="8" fillId="0" borderId="1" xfId="53" applyFont="1" applyFill="1" applyBorder="1" applyAlignment="1">
      <alignment vertical="center" wrapText="1"/>
    </xf>
    <xf numFmtId="0" fontId="8" fillId="0" borderId="1" xfId="54" applyFont="1" applyFill="1" applyBorder="1" applyAlignment="1">
      <alignment vertical="center" wrapText="1"/>
    </xf>
    <xf numFmtId="0" fontId="8" fillId="0" borderId="1" xfId="55" applyFont="1" applyFill="1" applyBorder="1" applyAlignment="1">
      <alignment vertical="center" wrapText="1"/>
    </xf>
    <xf numFmtId="0" fontId="8" fillId="0" borderId="1" xfId="56" applyFont="1" applyFill="1" applyBorder="1" applyAlignment="1">
      <alignment vertical="center" wrapText="1"/>
    </xf>
    <xf numFmtId="0" fontId="8" fillId="0" borderId="1" xfId="57" applyFont="1" applyFill="1" applyBorder="1" applyAlignment="1">
      <alignment vertical="center" wrapText="1"/>
    </xf>
    <xf numFmtId="0" fontId="8" fillId="0" borderId="1" xfId="58" applyFont="1" applyFill="1" applyBorder="1" applyAlignment="1">
      <alignment vertical="center" wrapText="1"/>
    </xf>
    <xf numFmtId="0" fontId="8" fillId="0" borderId="1" xfId="59" applyFont="1" applyFill="1" applyBorder="1" applyAlignment="1">
      <alignment vertical="center" wrapText="1"/>
    </xf>
    <xf numFmtId="0" fontId="8" fillId="0" borderId="1" xfId="63" applyFont="1" applyBorder="1" applyAlignment="1">
      <alignment vertical="center" wrapText="1"/>
    </xf>
    <xf numFmtId="0" fontId="8" fillId="0" borderId="1" xfId="64" applyFont="1" applyBorder="1" applyAlignment="1">
      <alignment vertical="center" wrapText="1"/>
    </xf>
    <xf numFmtId="0" fontId="8" fillId="0" borderId="1" xfId="65" applyFont="1" applyBorder="1" applyAlignment="1">
      <alignment vertical="center" wrapText="1"/>
    </xf>
    <xf numFmtId="0" fontId="8" fillId="0" borderId="1" xfId="66" applyFont="1" applyBorder="1" applyAlignment="1">
      <alignment vertical="center" wrapText="1"/>
    </xf>
    <xf numFmtId="0" fontId="8" fillId="0" borderId="1" xfId="67" applyFont="1" applyBorder="1" applyAlignment="1">
      <alignment vertical="center" wrapText="1"/>
    </xf>
    <xf numFmtId="0" fontId="8" fillId="0" borderId="1" xfId="68" applyFont="1" applyBorder="1" applyAlignment="1">
      <alignment vertical="center" wrapText="1"/>
    </xf>
    <xf numFmtId="0" fontId="8" fillId="0" borderId="1" xfId="69" applyFont="1" applyBorder="1" applyAlignment="1">
      <alignment vertical="center" wrapText="1"/>
    </xf>
    <xf numFmtId="0" fontId="8" fillId="0" borderId="1" xfId="70" applyFont="1" applyBorder="1" applyAlignment="1">
      <alignment vertical="center" wrapText="1"/>
    </xf>
    <xf numFmtId="0" fontId="8" fillId="0" borderId="1" xfId="71" applyFont="1" applyBorder="1" applyAlignment="1">
      <alignment vertical="center" wrapText="1"/>
    </xf>
    <xf numFmtId="0" fontId="8" fillId="0" borderId="1" xfId="72" applyFont="1" applyBorder="1" applyAlignment="1">
      <alignment vertical="center" wrapText="1"/>
    </xf>
    <xf numFmtId="0" fontId="8" fillId="0" borderId="1" xfId="74" applyFont="1" applyBorder="1" applyAlignment="1">
      <alignment vertical="center" wrapText="1"/>
    </xf>
    <xf numFmtId="0" fontId="8" fillId="0" borderId="1" xfId="75" applyFont="1" applyBorder="1" applyAlignment="1">
      <alignment vertical="center" wrapText="1"/>
    </xf>
    <xf numFmtId="0" fontId="8" fillId="0" borderId="1" xfId="76" applyFont="1" applyBorder="1" applyAlignment="1">
      <alignment vertical="center" wrapText="1"/>
    </xf>
    <xf numFmtId="0" fontId="8" fillId="0" borderId="1" xfId="77" applyFont="1" applyBorder="1" applyAlignment="1">
      <alignment vertical="center" wrapText="1"/>
    </xf>
    <xf numFmtId="0" fontId="8" fillId="0" borderId="1" xfId="78" applyFont="1" applyBorder="1" applyAlignment="1">
      <alignment vertical="center" wrapText="1"/>
    </xf>
    <xf numFmtId="0" fontId="8" fillId="0" borderId="1" xfId="79" applyFont="1" applyBorder="1" applyAlignment="1">
      <alignment vertical="center" wrapText="1"/>
    </xf>
    <xf numFmtId="0" fontId="8" fillId="0" borderId="1" xfId="80" applyFont="1" applyBorder="1" applyAlignment="1">
      <alignment vertical="center" wrapText="1"/>
    </xf>
    <xf numFmtId="0" fontId="8" fillId="0" borderId="1" xfId="81" applyFont="1" applyBorder="1" applyAlignment="1">
      <alignment vertical="center" wrapText="1"/>
    </xf>
    <xf numFmtId="0" fontId="8" fillId="0" borderId="1" xfId="83" applyFont="1" applyBorder="1" applyAlignment="1">
      <alignment vertical="center" wrapText="1"/>
    </xf>
    <xf numFmtId="0" fontId="8" fillId="0" borderId="1" xfId="85" applyFont="1" applyBorder="1" applyAlignment="1">
      <alignment vertical="center" wrapText="1"/>
    </xf>
    <xf numFmtId="0" fontId="8" fillId="0" borderId="1" xfId="86" applyFont="1" applyBorder="1" applyAlignment="1">
      <alignment vertical="center" wrapText="1"/>
    </xf>
    <xf numFmtId="0" fontId="8" fillId="0" borderId="1" xfId="87" applyFont="1" applyBorder="1" applyAlignment="1">
      <alignment vertical="center" wrapText="1"/>
    </xf>
    <xf numFmtId="0" fontId="8" fillId="0" borderId="1" xfId="88" applyFont="1" applyBorder="1" applyAlignment="1">
      <alignment vertical="center" wrapText="1"/>
    </xf>
    <xf numFmtId="0" fontId="8" fillId="0" borderId="1" xfId="89" applyFont="1" applyBorder="1" applyAlignment="1">
      <alignment vertical="center" wrapText="1"/>
    </xf>
    <xf numFmtId="0" fontId="8" fillId="0" borderId="1" xfId="90" applyFont="1" applyBorder="1" applyAlignment="1">
      <alignment vertical="center" wrapText="1"/>
    </xf>
    <xf numFmtId="0" fontId="8" fillId="0" borderId="1" xfId="91" applyFont="1" applyBorder="1" applyAlignment="1">
      <alignment vertical="center" wrapText="1"/>
    </xf>
    <xf numFmtId="0" fontId="8" fillId="0" borderId="1" xfId="92" applyFont="1" applyBorder="1" applyAlignment="1">
      <alignment vertical="center" wrapText="1"/>
    </xf>
    <xf numFmtId="0" fontId="8" fillId="0" borderId="1" xfId="93" applyFont="1" applyBorder="1" applyAlignment="1">
      <alignment vertical="center" wrapText="1"/>
    </xf>
    <xf numFmtId="0" fontId="8" fillId="0" borderId="1" xfId="94" applyFont="1" applyBorder="1" applyAlignment="1">
      <alignment vertical="center" wrapText="1"/>
    </xf>
    <xf numFmtId="0" fontId="8" fillId="0" borderId="1" xfId="96" applyFont="1" applyBorder="1" applyAlignment="1">
      <alignment vertical="center" wrapText="1"/>
    </xf>
    <xf numFmtId="0" fontId="8" fillId="0" borderId="1" xfId="97" applyFont="1" applyBorder="1" applyAlignment="1">
      <alignment vertical="center" wrapText="1"/>
    </xf>
    <xf numFmtId="0" fontId="8" fillId="0" borderId="1" xfId="98" applyFont="1" applyBorder="1" applyAlignment="1">
      <alignment vertical="center" wrapText="1"/>
    </xf>
    <xf numFmtId="0" fontId="8" fillId="0" borderId="1" xfId="99" applyFont="1" applyBorder="1" applyAlignment="1">
      <alignment vertical="center" wrapText="1"/>
    </xf>
    <xf numFmtId="0" fontId="8" fillId="0" borderId="1" xfId="101" applyFont="1" applyBorder="1" applyAlignment="1">
      <alignment vertical="center" wrapText="1"/>
    </xf>
    <xf numFmtId="0" fontId="8" fillId="2" borderId="1" xfId="102" applyFont="1" applyFill="1" applyBorder="1" applyAlignment="1">
      <alignment vertical="center" wrapText="1"/>
    </xf>
    <xf numFmtId="0" fontId="8" fillId="0" borderId="1" xfId="103" applyFont="1" applyBorder="1" applyAlignment="1">
      <alignment vertical="center" wrapText="1"/>
    </xf>
    <xf numFmtId="0" fontId="8" fillId="0" borderId="1" xfId="104" applyFont="1" applyBorder="1" applyAlignment="1">
      <alignment vertical="center" wrapText="1"/>
    </xf>
    <xf numFmtId="0" fontId="8" fillId="0" borderId="1" xfId="105" applyFont="1" applyBorder="1" applyAlignment="1">
      <alignment vertical="center" wrapText="1"/>
    </xf>
    <xf numFmtId="0" fontId="8" fillId="0" borderId="1" xfId="107" applyFont="1" applyBorder="1" applyAlignment="1">
      <alignment vertical="center" wrapText="1"/>
    </xf>
    <xf numFmtId="0" fontId="8" fillId="0" borderId="1" xfId="36" applyFont="1" applyBorder="1" applyAlignment="1">
      <alignment vertical="center" wrapText="1"/>
    </xf>
    <xf numFmtId="0" fontId="8" fillId="0" borderId="1" xfId="108" applyFont="1" applyBorder="1" applyAlignment="1">
      <alignment vertical="center" wrapText="1"/>
    </xf>
    <xf numFmtId="0" fontId="8" fillId="0" borderId="1" xfId="109" applyFont="1" applyBorder="1" applyAlignment="1">
      <alignment vertical="center" wrapText="1"/>
    </xf>
    <xf numFmtId="0" fontId="8" fillId="0" borderId="1" xfId="110" applyFont="1" applyBorder="1" applyAlignment="1">
      <alignment vertical="center" wrapText="1"/>
    </xf>
    <xf numFmtId="0" fontId="8" fillId="0" borderId="1" xfId="111" applyFont="1" applyBorder="1" applyAlignment="1">
      <alignment vertical="center" wrapText="1"/>
    </xf>
    <xf numFmtId="0" fontId="8" fillId="0" borderId="1" xfId="112" applyFont="1" applyBorder="1" applyAlignment="1">
      <alignment vertical="center" wrapText="1"/>
    </xf>
    <xf numFmtId="0" fontId="8" fillId="0" borderId="1" xfId="113" applyFont="1" applyBorder="1" applyAlignment="1">
      <alignment vertical="center" wrapText="1"/>
    </xf>
    <xf numFmtId="0" fontId="8" fillId="0" borderId="1" xfId="114" applyFont="1" applyBorder="1" applyAlignment="1">
      <alignment vertical="center" wrapText="1"/>
    </xf>
    <xf numFmtId="0" fontId="8" fillId="0" borderId="1" xfId="115" applyFont="1" applyBorder="1" applyAlignment="1">
      <alignment vertical="center" wrapText="1"/>
    </xf>
    <xf numFmtId="0" fontId="8" fillId="0" borderId="1" xfId="115" applyNumberFormat="1" applyFont="1" applyBorder="1" applyAlignment="1">
      <alignment vertical="center" wrapText="1"/>
    </xf>
    <xf numFmtId="0" fontId="8" fillId="0" borderId="1" xfId="116" applyFont="1" applyBorder="1" applyAlignment="1">
      <alignment vertical="center" wrapText="1"/>
    </xf>
    <xf numFmtId="0" fontId="8" fillId="0" borderId="1" xfId="118" applyFont="1" applyBorder="1" applyAlignment="1">
      <alignment vertical="center" wrapText="1"/>
    </xf>
    <xf numFmtId="0" fontId="8" fillId="0" borderId="1" xfId="119" applyFont="1" applyBorder="1" applyAlignment="1">
      <alignment vertical="center" wrapText="1"/>
    </xf>
    <xf numFmtId="0" fontId="8" fillId="0" borderId="1" xfId="120" applyFont="1" applyFill="1" applyBorder="1" applyAlignment="1">
      <alignment vertical="center" wrapText="1"/>
    </xf>
    <xf numFmtId="0" fontId="8" fillId="0" borderId="1" xfId="82" applyFont="1" applyFill="1" applyBorder="1" applyAlignment="1">
      <alignment vertical="center" wrapText="1"/>
    </xf>
    <xf numFmtId="0" fontId="8" fillId="0" borderId="1" xfId="121" applyFont="1" applyBorder="1" applyAlignment="1">
      <alignment vertical="center" wrapText="1"/>
    </xf>
    <xf numFmtId="0" fontId="8" fillId="0" borderId="1" xfId="122" applyFont="1" applyBorder="1" applyAlignment="1">
      <alignment vertical="center" wrapText="1"/>
    </xf>
    <xf numFmtId="0" fontId="8" fillId="0" borderId="1" xfId="123" applyFont="1" applyBorder="1" applyAlignment="1">
      <alignment vertical="center" wrapText="1"/>
    </xf>
    <xf numFmtId="0" fontId="8" fillId="0" borderId="1" xfId="124" applyFont="1" applyBorder="1" applyAlignment="1">
      <alignment vertical="center" wrapText="1"/>
    </xf>
    <xf numFmtId="0" fontId="8" fillId="0" borderId="1" xfId="125" applyFont="1" applyBorder="1" applyAlignment="1">
      <alignment vertical="center" wrapText="1"/>
    </xf>
    <xf numFmtId="0" fontId="8" fillId="0" borderId="1" xfId="126" applyFont="1" applyBorder="1" applyAlignment="1">
      <alignment vertical="center" wrapText="1"/>
    </xf>
    <xf numFmtId="0" fontId="8" fillId="0" borderId="1" xfId="3" applyFont="1" applyBorder="1" applyAlignment="1">
      <alignment vertical="center" wrapText="1"/>
    </xf>
    <xf numFmtId="0" fontId="8" fillId="0" borderId="1" xfId="4" applyFont="1" applyBorder="1" applyAlignment="1">
      <alignment vertical="center" wrapText="1"/>
    </xf>
    <xf numFmtId="0" fontId="8" fillId="0" borderId="1" xfId="5" applyFont="1" applyBorder="1" applyAlignment="1">
      <alignment vertical="center" wrapText="1"/>
    </xf>
    <xf numFmtId="0" fontId="8" fillId="0" borderId="1" xfId="6" applyFont="1" applyBorder="1" applyAlignment="1">
      <alignment vertical="center" wrapText="1"/>
    </xf>
    <xf numFmtId="0" fontId="8" fillId="0" borderId="1" xfId="8" applyFont="1" applyBorder="1" applyAlignment="1">
      <alignment vertical="center" wrapText="1"/>
    </xf>
    <xf numFmtId="0" fontId="8" fillId="0" borderId="1" xfId="9" applyFont="1" applyBorder="1" applyAlignment="1">
      <alignment vertical="center" wrapText="1"/>
    </xf>
    <xf numFmtId="0" fontId="8" fillId="0" borderId="1" xfId="10" applyFont="1" applyBorder="1" applyAlignment="1">
      <alignment vertical="center" wrapText="1"/>
    </xf>
    <xf numFmtId="0" fontId="8" fillId="0" borderId="1" xfId="12" applyFont="1" applyBorder="1" applyAlignment="1">
      <alignment vertical="center" wrapText="1"/>
    </xf>
    <xf numFmtId="0" fontId="8" fillId="0" borderId="1" xfId="14" applyFont="1" applyBorder="1" applyAlignment="1">
      <alignment vertical="center" wrapText="1"/>
    </xf>
    <xf numFmtId="0" fontId="8" fillId="0" borderId="1" xfId="15" applyFont="1" applyBorder="1" applyAlignment="1">
      <alignment vertical="center" wrapText="1"/>
    </xf>
    <xf numFmtId="0" fontId="8" fillId="0" borderId="1" xfId="16" applyFont="1" applyBorder="1" applyAlignment="1">
      <alignment vertical="center" wrapText="1"/>
    </xf>
    <xf numFmtId="0" fontId="8" fillId="0" borderId="1" xfId="17" applyFont="1" applyBorder="1" applyAlignment="1">
      <alignment vertical="center" wrapText="1"/>
    </xf>
    <xf numFmtId="0" fontId="8" fillId="0" borderId="1" xfId="18" applyFont="1" applyBorder="1" applyAlignment="1">
      <alignment vertical="center" wrapText="1"/>
    </xf>
    <xf numFmtId="0" fontId="8" fillId="0" borderId="1" xfId="19" applyFont="1" applyBorder="1" applyAlignment="1">
      <alignment vertical="center" wrapText="1"/>
    </xf>
    <xf numFmtId="0" fontId="8" fillId="0" borderId="1" xfId="20" applyFont="1" applyBorder="1" applyAlignment="1">
      <alignment vertical="center" wrapText="1"/>
    </xf>
    <xf numFmtId="0" fontId="8" fillId="0" borderId="1" xfId="21" applyFont="1" applyBorder="1" applyAlignment="1">
      <alignment vertical="center" wrapText="1"/>
    </xf>
    <xf numFmtId="0" fontId="8" fillId="0" borderId="1" xfId="23" applyFont="1" applyBorder="1" applyAlignment="1">
      <alignment vertical="center" wrapText="1"/>
    </xf>
    <xf numFmtId="0" fontId="8" fillId="0" borderId="1" xfId="25" applyFont="1" applyBorder="1" applyAlignment="1">
      <alignment vertical="center" wrapText="1"/>
    </xf>
    <xf numFmtId="0" fontId="8" fillId="0" borderId="1" xfId="26" applyFont="1" applyFill="1" applyBorder="1" applyAlignment="1" applyProtection="1">
      <alignment vertical="center" wrapText="1"/>
      <protection locked="0"/>
    </xf>
    <xf numFmtId="0" fontId="8" fillId="0" borderId="1" xfId="61" applyFont="1" applyBorder="1" applyAlignment="1">
      <alignment vertical="center" wrapText="1"/>
    </xf>
    <xf numFmtId="0" fontId="8" fillId="0" borderId="1" xfId="35" applyFont="1" applyBorder="1" applyAlignment="1">
      <alignment vertical="center" wrapText="1"/>
    </xf>
    <xf numFmtId="0" fontId="8" fillId="0" borderId="1" xfId="62" applyFont="1" applyBorder="1" applyAlignment="1">
      <alignment vertical="center" wrapText="1"/>
    </xf>
    <xf numFmtId="0" fontId="8" fillId="0" borderId="1" xfId="127" applyNumberFormat="1" applyFont="1" applyFill="1" applyBorder="1" applyAlignment="1">
      <alignment vertical="center" wrapText="1"/>
    </xf>
    <xf numFmtId="49" fontId="8" fillId="0" borderId="1" xfId="127" applyNumberFormat="1" applyFont="1" applyFill="1" applyBorder="1" applyAlignment="1">
      <alignment vertical="center" wrapText="1"/>
    </xf>
    <xf numFmtId="0" fontId="8" fillId="0" borderId="1" xfId="36" applyFont="1" applyFill="1" applyBorder="1" applyAlignment="1">
      <alignment vertical="center" wrapText="1"/>
    </xf>
    <xf numFmtId="0" fontId="8" fillId="0" borderId="1" xfId="60" applyFont="1" applyFill="1" applyBorder="1" applyAlignment="1">
      <alignment vertical="center" wrapText="1" readingOrder="1"/>
    </xf>
    <xf numFmtId="0" fontId="8" fillId="0" borderId="1" xfId="60" applyFont="1" applyBorder="1" applyAlignment="1">
      <alignment vertical="center" wrapText="1" readingOrder="1"/>
    </xf>
    <xf numFmtId="49" fontId="8" fillId="0" borderId="1" xfId="127" applyNumberFormat="1" applyFont="1" applyFill="1" applyBorder="1" applyAlignment="1">
      <alignment vertical="center" wrapText="1" readingOrder="1"/>
    </xf>
    <xf numFmtId="0" fontId="8" fillId="5" borderId="1" xfId="0" applyFont="1" applyFill="1" applyBorder="1" applyAlignment="1">
      <alignment wrapText="1"/>
    </xf>
    <xf numFmtId="0" fontId="8" fillId="5" borderId="1" xfId="0" applyFont="1" applyFill="1" applyBorder="1" applyAlignment="1">
      <alignment vertical="center" wrapText="1"/>
    </xf>
    <xf numFmtId="0" fontId="8" fillId="5" borderId="1" xfId="0" applyFont="1" applyFill="1" applyBorder="1" applyAlignment="1">
      <alignment vertical="center" wrapText="1" readingOrder="1"/>
    </xf>
    <xf numFmtId="0" fontId="8" fillId="0" borderId="1" xfId="0" applyFont="1" applyFill="1" applyBorder="1" applyAlignment="1">
      <alignment vertical="center" wrapText="1" readingOrder="1"/>
    </xf>
    <xf numFmtId="0" fontId="8" fillId="0" borderId="1" xfId="0" applyFont="1" applyFill="1" applyBorder="1" applyAlignment="1">
      <alignment wrapText="1"/>
    </xf>
    <xf numFmtId="0" fontId="8" fillId="0" borderId="1" xfId="95" applyNumberFormat="1" applyFont="1" applyFill="1" applyBorder="1" applyAlignment="1">
      <alignment vertical="center" wrapText="1"/>
    </xf>
    <xf numFmtId="0" fontId="8" fillId="0" borderId="1" xfId="106" applyNumberFormat="1" applyFont="1" applyFill="1" applyBorder="1" applyAlignment="1">
      <alignment vertical="center" wrapText="1"/>
    </xf>
    <xf numFmtId="0" fontId="8" fillId="0" borderId="1" xfId="95" applyFont="1" applyBorder="1" applyAlignment="1">
      <alignment vertical="center" wrapText="1"/>
    </xf>
    <xf numFmtId="0" fontId="8" fillId="0" borderId="1" xfId="33" applyFont="1" applyBorder="1" applyAlignment="1">
      <alignment vertical="center" wrapText="1"/>
    </xf>
    <xf numFmtId="0" fontId="8" fillId="0" borderId="1" xfId="39" applyFont="1" applyBorder="1" applyAlignment="1">
      <alignment vertical="center" wrapText="1"/>
    </xf>
    <xf numFmtId="0" fontId="8" fillId="0" borderId="1" xfId="43" applyFont="1" applyBorder="1" applyAlignment="1">
      <alignment vertical="center" wrapText="1"/>
    </xf>
    <xf numFmtId="0" fontId="8" fillId="0" borderId="1" xfId="44" applyFont="1" applyFill="1" applyBorder="1" applyAlignment="1">
      <alignment vertical="center" wrapText="1"/>
    </xf>
    <xf numFmtId="0" fontId="8" fillId="0" borderId="1" xfId="45" applyFont="1" applyFill="1" applyBorder="1" applyAlignment="1">
      <alignment vertical="center" wrapText="1"/>
    </xf>
    <xf numFmtId="0" fontId="8" fillId="0" borderId="1" xfId="46" applyFont="1" applyFill="1" applyBorder="1" applyAlignment="1">
      <alignment vertical="center" wrapText="1"/>
    </xf>
    <xf numFmtId="0" fontId="8" fillId="0" borderId="1" xfId="50" applyFont="1" applyFill="1" applyBorder="1" applyAlignment="1">
      <alignment vertical="center" wrapText="1"/>
    </xf>
    <xf numFmtId="0" fontId="8" fillId="0" borderId="1" xfId="51" applyFont="1" applyFill="1" applyBorder="1" applyAlignment="1">
      <alignment vertical="center" wrapText="1"/>
    </xf>
    <xf numFmtId="0" fontId="8" fillId="0" borderId="1" xfId="52" applyFont="1" applyBorder="1" applyAlignment="1">
      <alignment vertical="center" wrapText="1"/>
    </xf>
    <xf numFmtId="0" fontId="8" fillId="0" borderId="1" xfId="57" applyFont="1" applyBorder="1" applyAlignment="1">
      <alignment vertical="center" wrapText="1"/>
    </xf>
    <xf numFmtId="0" fontId="8" fillId="0" borderId="1" xfId="58" applyFont="1" applyBorder="1" applyAlignment="1">
      <alignment vertical="center" wrapText="1"/>
    </xf>
    <xf numFmtId="0" fontId="8" fillId="0" borderId="1" xfId="60" applyNumberFormat="1" applyFont="1" applyFill="1" applyBorder="1" applyAlignment="1">
      <alignment vertical="center" wrapText="1"/>
    </xf>
    <xf numFmtId="0" fontId="8" fillId="0" borderId="1" xfId="73" applyFont="1" applyBorder="1" applyAlignment="1">
      <alignment vertical="center" wrapText="1"/>
    </xf>
    <xf numFmtId="0" fontId="8" fillId="0" borderId="1" xfId="0" applyFont="1" applyFill="1" applyBorder="1" applyAlignment="1">
      <alignment vertical="top" wrapText="1"/>
    </xf>
    <xf numFmtId="0" fontId="8" fillId="2" borderId="1" xfId="40" applyNumberFormat="1" applyFont="1" applyFill="1" applyBorder="1" applyAlignment="1">
      <alignment vertical="center" wrapText="1"/>
    </xf>
    <xf numFmtId="0" fontId="11" fillId="5" borderId="1" xfId="1" applyFont="1" applyFill="1" applyBorder="1" applyAlignment="1">
      <alignment vertical="center"/>
    </xf>
    <xf numFmtId="0" fontId="8" fillId="5" borderId="1" xfId="34" applyNumberFormat="1" applyFont="1" applyFill="1" applyBorder="1" applyAlignment="1">
      <alignment vertical="center" wrapText="1"/>
    </xf>
    <xf numFmtId="0" fontId="8" fillId="5" borderId="1" xfId="34" applyFont="1" applyFill="1" applyBorder="1" applyAlignment="1">
      <alignment vertical="center" wrapText="1"/>
    </xf>
    <xf numFmtId="0" fontId="8" fillId="0" borderId="1" xfId="48" applyFont="1" applyFill="1" applyBorder="1" applyAlignment="1">
      <alignment vertical="center" wrapText="1"/>
    </xf>
    <xf numFmtId="0" fontId="8" fillId="0" borderId="1" xfId="132" applyNumberFormat="1" applyFont="1" applyFill="1" applyBorder="1" applyAlignment="1">
      <alignment vertical="center" wrapText="1"/>
    </xf>
    <xf numFmtId="0" fontId="8" fillId="0" borderId="1" xfId="133" applyNumberFormat="1" applyFont="1" applyFill="1" applyBorder="1" applyAlignment="1">
      <alignment vertical="center" wrapText="1"/>
    </xf>
    <xf numFmtId="0" fontId="8" fillId="0" borderId="1" xfId="132" applyFont="1" applyFill="1" applyBorder="1" applyAlignment="1" applyProtection="1">
      <alignment vertical="center" wrapText="1"/>
    </xf>
    <xf numFmtId="0" fontId="8" fillId="0" borderId="1" xfId="48" applyFont="1" applyFill="1" applyBorder="1" applyAlignment="1">
      <alignment horizontal="left" vertical="center" wrapText="1"/>
    </xf>
    <xf numFmtId="0" fontId="8" fillId="0" borderId="1" xfId="132" applyNumberFormat="1" applyFont="1" applyFill="1" applyBorder="1" applyAlignment="1">
      <alignment horizontal="left" vertical="center" wrapText="1"/>
    </xf>
    <xf numFmtId="0" fontId="8" fillId="0" borderId="1" xfId="0" applyFont="1" applyFill="1" applyBorder="1" applyAlignment="1" applyProtection="1">
      <alignment vertical="center" wrapText="1"/>
    </xf>
    <xf numFmtId="0" fontId="8" fillId="0" borderId="1" xfId="0" applyFont="1" applyFill="1" applyBorder="1" applyAlignment="1">
      <alignment vertical="top"/>
    </xf>
    <xf numFmtId="0" fontId="8" fillId="0" borderId="1" xfId="0" applyNumberFormat="1" applyFont="1" applyFill="1" applyBorder="1" applyAlignment="1" applyProtection="1">
      <alignment vertical="center" wrapText="1"/>
    </xf>
    <xf numFmtId="0" fontId="8" fillId="0" borderId="1" xfId="34" applyNumberFormat="1" applyFont="1" applyFill="1" applyBorder="1" applyAlignment="1" applyProtection="1">
      <alignment vertical="center" wrapText="1"/>
    </xf>
    <xf numFmtId="176" fontId="8" fillId="0" borderId="1" xfId="34" applyNumberFormat="1" applyFont="1" applyFill="1" applyBorder="1" applyAlignment="1" applyProtection="1">
      <alignment vertical="center" wrapText="1"/>
    </xf>
    <xf numFmtId="0" fontId="8" fillId="0" borderId="1" xfId="0" applyFont="1" applyBorder="1" applyAlignment="1">
      <alignment vertical="top" wrapText="1"/>
    </xf>
    <xf numFmtId="0" fontId="8" fillId="5" borderId="1" xfId="0" applyFont="1" applyFill="1" applyBorder="1" applyAlignment="1" applyProtection="1">
      <alignment vertical="center" wrapText="1"/>
      <protection locked="0"/>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vertical="center" wrapText="1"/>
      <protection locked="0"/>
    </xf>
    <xf numFmtId="0" fontId="8" fillId="5" borderId="1" xfId="0" applyFont="1" applyFill="1" applyBorder="1" applyAlignment="1" applyProtection="1">
      <alignment vertical="top" wrapText="1"/>
      <protection locked="0"/>
    </xf>
    <xf numFmtId="0" fontId="13" fillId="0" borderId="1" xfId="0" applyFont="1" applyBorder="1" applyAlignment="1">
      <alignment horizontal="left" vertical="center" wrapText="1"/>
    </xf>
    <xf numFmtId="0" fontId="20" fillId="0" borderId="1" xfId="0" applyFont="1" applyBorder="1">
      <alignment vertical="center"/>
    </xf>
    <xf numFmtId="0" fontId="13" fillId="0" borderId="1" xfId="0" applyFont="1" applyBorder="1" applyAlignment="1">
      <alignment vertical="center" wrapText="1"/>
    </xf>
    <xf numFmtId="0" fontId="20" fillId="0" borderId="0" xfId="0" applyFont="1">
      <alignment vertical="center"/>
    </xf>
    <xf numFmtId="0" fontId="20" fillId="0" borderId="0" xfId="0" applyFont="1" applyAlignment="1">
      <alignment vertical="center" wrapText="1"/>
    </xf>
    <xf numFmtId="0" fontId="8" fillId="0" borderId="1" xfId="128" applyFont="1" applyBorder="1" applyAlignment="1">
      <alignment vertical="center" wrapText="1"/>
    </xf>
    <xf numFmtId="0" fontId="8" fillId="0" borderId="1" xfId="129" applyFont="1" applyBorder="1" applyAlignment="1">
      <alignment vertical="center" wrapText="1"/>
    </xf>
    <xf numFmtId="0" fontId="8" fillId="0" borderId="1" xfId="130" applyFont="1" applyBorder="1" applyAlignment="1">
      <alignment vertical="center" wrapText="1"/>
    </xf>
    <xf numFmtId="0" fontId="8" fillId="0" borderId="1" xfId="131" applyFont="1" applyBorder="1" applyAlignment="1">
      <alignment vertical="center" wrapText="1"/>
    </xf>
    <xf numFmtId="49" fontId="8" fillId="0" borderId="1" xfId="0" applyNumberFormat="1" applyFont="1" applyFill="1" applyBorder="1" applyAlignment="1">
      <alignment vertical="center" wrapText="1"/>
    </xf>
    <xf numFmtId="49" fontId="8" fillId="2" borderId="1" xfId="41" applyNumberFormat="1" applyFont="1" applyFill="1" applyBorder="1" applyAlignment="1">
      <alignment vertical="center" wrapText="1"/>
    </xf>
    <xf numFmtId="0" fontId="8" fillId="0" borderId="1" xfId="34" applyNumberFormat="1" applyFont="1" applyFill="1" applyBorder="1" applyAlignment="1">
      <alignment vertical="center" wrapText="1"/>
    </xf>
    <xf numFmtId="0" fontId="8" fillId="0" borderId="1" xfId="48" applyNumberFormat="1" applyFont="1" applyFill="1" applyBorder="1" applyAlignment="1">
      <alignment horizontal="left" vertical="center" wrapText="1"/>
    </xf>
    <xf numFmtId="0" fontId="8" fillId="0" borderId="1" xfId="0" applyNumberFormat="1" applyFont="1" applyFill="1" applyBorder="1" applyAlignment="1" applyProtection="1">
      <alignment vertical="center" wrapText="1"/>
      <protection locked="0"/>
    </xf>
    <xf numFmtId="0" fontId="8" fillId="0" borderId="1" xfId="138" applyNumberFormat="1" applyFont="1" applyFill="1" applyBorder="1" applyAlignment="1" applyProtection="1">
      <alignment vertical="center" wrapText="1"/>
    </xf>
    <xf numFmtId="0" fontId="8" fillId="0" borderId="1" xfId="0" applyFont="1" applyFill="1" applyBorder="1" applyAlignment="1" applyProtection="1">
      <alignment vertical="top" wrapText="1"/>
      <protection locked="0"/>
    </xf>
    <xf numFmtId="0" fontId="21" fillId="5" borderId="1" xfId="1" applyFont="1" applyFill="1" applyBorder="1" applyAlignment="1">
      <alignment horizontal="center" vertical="center" wrapText="1"/>
    </xf>
    <xf numFmtId="0" fontId="21" fillId="5" borderId="1" xfId="1" applyFont="1" applyFill="1" applyBorder="1" applyAlignment="1">
      <alignment horizontal="center" vertical="center"/>
    </xf>
    <xf numFmtId="0" fontId="8" fillId="0" borderId="1" xfId="0" applyNumberFormat="1" applyFont="1" applyFill="1" applyBorder="1" applyAlignment="1" applyProtection="1">
      <alignment horizontal="left" vertical="center" wrapText="1"/>
    </xf>
    <xf numFmtId="0" fontId="22" fillId="0" borderId="2" xfId="0" applyFont="1" applyBorder="1" applyAlignment="1">
      <alignment horizontal="center" vertical="center"/>
    </xf>
  </cellXfs>
  <cellStyles count="139">
    <cellStyle name="差 2" xfId="1"/>
    <cellStyle name="常规" xfId="0" builtinId="0"/>
    <cellStyle name="常规 10" xfId="2"/>
    <cellStyle name="常规 100" xfId="3"/>
    <cellStyle name="常规 101" xfId="4"/>
    <cellStyle name="常规 102" xfId="5"/>
    <cellStyle name="常规 103" xfId="6"/>
    <cellStyle name="常规 104" xfId="7"/>
    <cellStyle name="常规 105" xfId="8"/>
    <cellStyle name="常规 106" xfId="9"/>
    <cellStyle name="常规 107" xfId="10"/>
    <cellStyle name="常规 108" xfId="11"/>
    <cellStyle name="常规 109" xfId="12"/>
    <cellStyle name="常规 11" xfId="13"/>
    <cellStyle name="常规 110" xfId="14"/>
    <cellStyle name="常规 111" xfId="15"/>
    <cellStyle name="常规 112" xfId="16"/>
    <cellStyle name="常规 113" xfId="17"/>
    <cellStyle name="常规 114" xfId="18"/>
    <cellStyle name="常规 115" xfId="19"/>
    <cellStyle name="常规 116" xfId="20"/>
    <cellStyle name="常规 117" xfId="21"/>
    <cellStyle name="常规 118" xfId="22"/>
    <cellStyle name="常规 119" xfId="23"/>
    <cellStyle name="常规 12" xfId="24"/>
    <cellStyle name="常规 120" xfId="25"/>
    <cellStyle name="常规 121" xfId="26"/>
    <cellStyle name="常规 13" xfId="27"/>
    <cellStyle name="常规 14" xfId="28"/>
    <cellStyle name="常规 15" xfId="29"/>
    <cellStyle name="常规 16" xfId="30"/>
    <cellStyle name="常规 17" xfId="31"/>
    <cellStyle name="常规 18" xfId="32"/>
    <cellStyle name="常规 19" xfId="33"/>
    <cellStyle name="常规 2" xfId="34"/>
    <cellStyle name="常规 2 4" xfId="35"/>
    <cellStyle name="常规 2 7" xfId="36"/>
    <cellStyle name="常规 2 8" xfId="37"/>
    <cellStyle name="常规 21" xfId="38"/>
    <cellStyle name="常规 22" xfId="39"/>
    <cellStyle name="常规 23" xfId="40"/>
    <cellStyle name="常规 24" xfId="41"/>
    <cellStyle name="常规 25" xfId="42"/>
    <cellStyle name="常规 26" xfId="43"/>
    <cellStyle name="常规 27" xfId="44"/>
    <cellStyle name="常规 28" xfId="45"/>
    <cellStyle name="常规 29" xfId="46"/>
    <cellStyle name="常规 3" xfId="47"/>
    <cellStyle name="常规 3 2" xfId="48"/>
    <cellStyle name="常规 3 22" xfId="49"/>
    <cellStyle name="常规 30" xfId="50"/>
    <cellStyle name="常规 31" xfId="51"/>
    <cellStyle name="常规 32" xfId="52"/>
    <cellStyle name="常规 33" xfId="53"/>
    <cellStyle name="常规 34" xfId="54"/>
    <cellStyle name="常规 35" xfId="55"/>
    <cellStyle name="常规 36" xfId="56"/>
    <cellStyle name="常规 37" xfId="57"/>
    <cellStyle name="常规 38" xfId="58"/>
    <cellStyle name="常规 39" xfId="59"/>
    <cellStyle name="常规 4" xfId="60"/>
    <cellStyle name="常规 4 113" xfId="61"/>
    <cellStyle name="常规 4 114" xfId="62"/>
    <cellStyle name="常规 40" xfId="63"/>
    <cellStyle name="常规 41" xfId="64"/>
    <cellStyle name="常规 42" xfId="65"/>
    <cellStyle name="常规 43" xfId="66"/>
    <cellStyle name="常规 44" xfId="67"/>
    <cellStyle name="常规 45" xfId="68"/>
    <cellStyle name="常规 46" xfId="69"/>
    <cellStyle name="常规 47" xfId="70"/>
    <cellStyle name="常规 48" xfId="71"/>
    <cellStyle name="常规 49" xfId="72"/>
    <cellStyle name="常规 5" xfId="73"/>
    <cellStyle name="常规 50" xfId="74"/>
    <cellStyle name="常规 51" xfId="75"/>
    <cellStyle name="常规 52" xfId="76"/>
    <cellStyle name="常规 53" xfId="77"/>
    <cellStyle name="常规 54" xfId="78"/>
    <cellStyle name="常规 55" xfId="79"/>
    <cellStyle name="常规 56" xfId="80"/>
    <cellStyle name="常规 57" xfId="81"/>
    <cellStyle name="常规 58 3" xfId="82"/>
    <cellStyle name="常规 59" xfId="83"/>
    <cellStyle name="常规 6" xfId="84"/>
    <cellStyle name="常规 60" xfId="85"/>
    <cellStyle name="常规 61" xfId="86"/>
    <cellStyle name="常规 62" xfId="87"/>
    <cellStyle name="常规 63" xfId="88"/>
    <cellStyle name="常规 64" xfId="89"/>
    <cellStyle name="常规 65" xfId="90"/>
    <cellStyle name="常规 66" xfId="91"/>
    <cellStyle name="常规 67" xfId="92"/>
    <cellStyle name="常规 68" xfId="93"/>
    <cellStyle name="常规 69" xfId="94"/>
    <cellStyle name="常规 7" xfId="95"/>
    <cellStyle name="常规 70" xfId="96"/>
    <cellStyle name="常规 71" xfId="97"/>
    <cellStyle name="常规 72" xfId="98"/>
    <cellStyle name="常规 73" xfId="99"/>
    <cellStyle name="常规 74" xfId="100"/>
    <cellStyle name="常规 75" xfId="101"/>
    <cellStyle name="常规 76" xfId="102"/>
    <cellStyle name="常规 77" xfId="103"/>
    <cellStyle name="常规 78" xfId="104"/>
    <cellStyle name="常规 79" xfId="105"/>
    <cellStyle name="常规 8" xfId="106"/>
    <cellStyle name="常规 80" xfId="107"/>
    <cellStyle name="常规 81" xfId="108"/>
    <cellStyle name="常规 82" xfId="109"/>
    <cellStyle name="常规 83" xfId="110"/>
    <cellStyle name="常规 84" xfId="111"/>
    <cellStyle name="常规 85" xfId="112"/>
    <cellStyle name="常规 86" xfId="113"/>
    <cellStyle name="常规 87" xfId="114"/>
    <cellStyle name="常规 88" xfId="115"/>
    <cellStyle name="常规 89" xfId="116"/>
    <cellStyle name="常规 9" xfId="117"/>
    <cellStyle name="常规 90" xfId="118"/>
    <cellStyle name="常规 91" xfId="119"/>
    <cellStyle name="常规 92" xfId="120"/>
    <cellStyle name="常规 94" xfId="121"/>
    <cellStyle name="常规 95" xfId="122"/>
    <cellStyle name="常规 96" xfId="123"/>
    <cellStyle name="常规 97" xfId="124"/>
    <cellStyle name="常规 98" xfId="125"/>
    <cellStyle name="常规 99" xfId="126"/>
    <cellStyle name="常规_Sheet1 2" xfId="127"/>
    <cellStyle name="常规_Sheet1_12" xfId="128"/>
    <cellStyle name="常规_Sheet1_13" xfId="129"/>
    <cellStyle name="常规_Sheet1_14" xfId="130"/>
    <cellStyle name="常规_Sheet1_15" xfId="131"/>
    <cellStyle name="常规_附件6部门权责清单_6" xfId="132"/>
    <cellStyle name="常规_附件6部门权责清单_6 2" xfId="133"/>
    <cellStyle name="常规_甘肃省教育厅权责清单目录_1" xfId="134"/>
    <cellStyle name="常规_甘肃省教育厅权责清单目录_2" xfId="135"/>
    <cellStyle name="常规_行政处罚" xfId="136"/>
    <cellStyle name="常规_行政处罚 2" xfId="137"/>
    <cellStyle name="超链接" xfId="138" builtinId="8"/>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ill>
        <patternFill patternType="none">
          <bgColor indexed="65"/>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1581150</xdr:colOff>
      <xdr:row>1</xdr:row>
      <xdr:rowOff>152400</xdr:rowOff>
    </xdr:from>
    <xdr:ext cx="184731" cy="255111"/>
    <xdr:sp macro="" textlink="">
      <xdr:nvSpPr>
        <xdr:cNvPr id="2" name="TextBox 1"/>
        <xdr:cNvSpPr txBox="1"/>
      </xdr:nvSpPr>
      <xdr:spPr>
        <a:xfrm>
          <a:off x="2352675" y="100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4295"/>
  <sheetViews>
    <sheetView tabSelected="1" topLeftCell="A1219" zoomScale="115" zoomScaleNormal="115" workbookViewId="0">
      <selection activeCell="A1054" sqref="A1054"/>
    </sheetView>
  </sheetViews>
  <sheetFormatPr defaultColWidth="8.875" defaultRowHeight="409.5" customHeight="1"/>
  <cols>
    <col min="1" max="1" width="7.5" customWidth="1"/>
    <col min="2" max="2" width="21" style="52" customWidth="1"/>
    <col min="3" max="3" width="16.625" customWidth="1"/>
    <col min="4" max="4" width="4.25" customWidth="1"/>
    <col min="5" max="5" width="6.125" style="1" customWidth="1"/>
    <col min="6" max="6" width="8" customWidth="1"/>
    <col min="7" max="7" width="5" customWidth="1"/>
    <col min="8" max="8" width="5.125" customWidth="1"/>
    <col min="9" max="9" width="41.75" style="384" customWidth="1"/>
    <col min="10" max="10" width="31.75" style="383" customWidth="1"/>
    <col min="11" max="11" width="15.375" style="383" hidden="1" customWidth="1"/>
    <col min="12" max="12" width="0" style="383" hidden="1" customWidth="1"/>
    <col min="13" max="13" width="22.5" style="384" customWidth="1"/>
  </cols>
  <sheetData>
    <row r="1" spans="1:14" ht="67.5" customHeight="1">
      <c r="A1" s="399" t="s">
        <v>14778</v>
      </c>
      <c r="B1" s="399"/>
      <c r="C1" s="399"/>
      <c r="D1" s="399"/>
      <c r="E1" s="399"/>
      <c r="F1" s="399"/>
      <c r="G1" s="399"/>
      <c r="H1" s="399"/>
      <c r="I1" s="399"/>
      <c r="J1" s="399"/>
      <c r="K1" s="399"/>
      <c r="L1" s="399"/>
      <c r="M1" s="399"/>
      <c r="N1" s="399"/>
    </row>
    <row r="2" spans="1:14" ht="53.25" customHeight="1">
      <c r="A2" s="2" t="s">
        <v>0</v>
      </c>
      <c r="B2" s="207" t="s">
        <v>1</v>
      </c>
      <c r="C2" s="2" t="s">
        <v>14779</v>
      </c>
      <c r="D2" s="3" t="s">
        <v>2</v>
      </c>
      <c r="E2" s="3" t="s">
        <v>3</v>
      </c>
      <c r="F2" s="3" t="s">
        <v>14780</v>
      </c>
      <c r="G2" s="3" t="s">
        <v>14781</v>
      </c>
      <c r="H2" s="3" t="s">
        <v>14782</v>
      </c>
      <c r="I2" s="396" t="s">
        <v>4</v>
      </c>
      <c r="J2" s="397" t="s">
        <v>5</v>
      </c>
      <c r="K2" s="208" t="s">
        <v>6</v>
      </c>
      <c r="L2" s="208" t="s">
        <v>7</v>
      </c>
      <c r="M2" s="396" t="s">
        <v>8</v>
      </c>
      <c r="N2" s="397" t="s">
        <v>9</v>
      </c>
    </row>
    <row r="3" spans="1:14" ht="409.5" customHeight="1">
      <c r="A3" s="40">
        <v>1</v>
      </c>
      <c r="B3" s="12" t="s">
        <v>10</v>
      </c>
      <c r="C3" s="53"/>
      <c r="D3" s="182" t="s">
        <v>11</v>
      </c>
      <c r="E3" s="182" t="s">
        <v>12</v>
      </c>
      <c r="F3" s="182"/>
      <c r="G3" s="17" t="s">
        <v>12983</v>
      </c>
      <c r="H3" s="17" t="s">
        <v>13</v>
      </c>
      <c r="I3" s="209" t="s">
        <v>14</v>
      </c>
      <c r="J3" s="209" t="s">
        <v>15</v>
      </c>
      <c r="K3" s="209"/>
      <c r="L3" s="210"/>
      <c r="M3" s="209" t="s">
        <v>16</v>
      </c>
      <c r="N3" s="18"/>
    </row>
    <row r="4" spans="1:14" ht="409.5" customHeight="1">
      <c r="A4" s="40">
        <v>2</v>
      </c>
      <c r="B4" s="12" t="s">
        <v>17</v>
      </c>
      <c r="C4" s="16"/>
      <c r="D4" s="182" t="s">
        <v>11</v>
      </c>
      <c r="E4" s="16" t="s">
        <v>18</v>
      </c>
      <c r="F4" s="182"/>
      <c r="G4" s="17" t="s">
        <v>12983</v>
      </c>
      <c r="H4" s="17" t="s">
        <v>13</v>
      </c>
      <c r="I4" s="209" t="s">
        <v>12984</v>
      </c>
      <c r="J4" s="209" t="s">
        <v>19</v>
      </c>
      <c r="K4" s="210"/>
      <c r="L4" s="210"/>
      <c r="M4" s="209" t="s">
        <v>16</v>
      </c>
      <c r="N4" s="18"/>
    </row>
    <row r="5" spans="1:14" ht="409.5" customHeight="1">
      <c r="A5" s="40">
        <v>3</v>
      </c>
      <c r="B5" s="12" t="s">
        <v>20</v>
      </c>
      <c r="C5" s="16"/>
      <c r="D5" s="182" t="s">
        <v>11</v>
      </c>
      <c r="E5" s="16" t="s">
        <v>21</v>
      </c>
      <c r="F5" s="182"/>
      <c r="G5" s="17" t="s">
        <v>12983</v>
      </c>
      <c r="H5" s="17" t="s">
        <v>13</v>
      </c>
      <c r="I5" s="209" t="s">
        <v>12985</v>
      </c>
      <c r="J5" s="209" t="s">
        <v>19</v>
      </c>
      <c r="K5" s="210"/>
      <c r="L5" s="210"/>
      <c r="M5" s="209" t="s">
        <v>16</v>
      </c>
      <c r="N5" s="18"/>
    </row>
    <row r="6" spans="1:14" ht="409.5" customHeight="1">
      <c r="A6" s="40">
        <v>4</v>
      </c>
      <c r="B6" s="12" t="s">
        <v>22</v>
      </c>
      <c r="C6" s="16" t="s">
        <v>23</v>
      </c>
      <c r="D6" s="182" t="s">
        <v>24</v>
      </c>
      <c r="E6" s="16" t="s">
        <v>25</v>
      </c>
      <c r="F6" s="16" t="s">
        <v>26</v>
      </c>
      <c r="G6" s="17" t="s">
        <v>12983</v>
      </c>
      <c r="H6" s="17" t="s">
        <v>27</v>
      </c>
      <c r="I6" s="209" t="s">
        <v>28</v>
      </c>
      <c r="J6" s="209" t="s">
        <v>29</v>
      </c>
      <c r="K6" s="210"/>
      <c r="L6" s="210"/>
      <c r="M6" s="209" t="s">
        <v>30</v>
      </c>
      <c r="N6" s="18"/>
    </row>
    <row r="7" spans="1:14" ht="409.5" customHeight="1">
      <c r="A7" s="40">
        <v>5</v>
      </c>
      <c r="B7" s="12" t="s">
        <v>22</v>
      </c>
      <c r="C7" s="16" t="s">
        <v>31</v>
      </c>
      <c r="D7" s="182" t="s">
        <v>24</v>
      </c>
      <c r="E7" s="16" t="s">
        <v>25</v>
      </c>
      <c r="F7" s="16" t="s">
        <v>32</v>
      </c>
      <c r="G7" s="17" t="s">
        <v>12983</v>
      </c>
      <c r="H7" s="17" t="s">
        <v>27</v>
      </c>
      <c r="I7" s="209" t="s">
        <v>12986</v>
      </c>
      <c r="J7" s="209" t="s">
        <v>33</v>
      </c>
      <c r="K7" s="210"/>
      <c r="L7" s="210"/>
      <c r="M7" s="209" t="s">
        <v>30</v>
      </c>
      <c r="N7" s="18"/>
    </row>
    <row r="8" spans="1:14" ht="409.5" customHeight="1">
      <c r="A8" s="40">
        <v>6</v>
      </c>
      <c r="B8" s="12" t="s">
        <v>22</v>
      </c>
      <c r="C8" s="16" t="s">
        <v>34</v>
      </c>
      <c r="D8" s="182" t="s">
        <v>24</v>
      </c>
      <c r="E8" s="16" t="s">
        <v>25</v>
      </c>
      <c r="F8" s="16" t="s">
        <v>35</v>
      </c>
      <c r="G8" s="17" t="s">
        <v>12983</v>
      </c>
      <c r="H8" s="17" t="s">
        <v>27</v>
      </c>
      <c r="I8" s="209" t="s">
        <v>12987</v>
      </c>
      <c r="J8" s="209" t="s">
        <v>36</v>
      </c>
      <c r="K8" s="210"/>
      <c r="L8" s="210"/>
      <c r="M8" s="209" t="s">
        <v>30</v>
      </c>
      <c r="N8" s="18"/>
    </row>
    <row r="9" spans="1:14" ht="409.5" customHeight="1">
      <c r="A9" s="40">
        <v>7</v>
      </c>
      <c r="B9" s="12" t="s">
        <v>22</v>
      </c>
      <c r="C9" s="16" t="s">
        <v>37</v>
      </c>
      <c r="D9" s="182" t="s">
        <v>24</v>
      </c>
      <c r="E9" s="16" t="s">
        <v>25</v>
      </c>
      <c r="F9" s="16" t="s">
        <v>38</v>
      </c>
      <c r="G9" s="17" t="s">
        <v>12983</v>
      </c>
      <c r="H9" s="17" t="s">
        <v>27</v>
      </c>
      <c r="I9" s="209" t="s">
        <v>12988</v>
      </c>
      <c r="J9" s="209" t="s">
        <v>39</v>
      </c>
      <c r="K9" s="210"/>
      <c r="L9" s="210"/>
      <c r="M9" s="209" t="s">
        <v>30</v>
      </c>
      <c r="N9" s="18"/>
    </row>
    <row r="10" spans="1:14" ht="409.5" customHeight="1">
      <c r="A10" s="40">
        <v>8</v>
      </c>
      <c r="B10" s="12" t="s">
        <v>22</v>
      </c>
      <c r="C10" s="16" t="s">
        <v>40</v>
      </c>
      <c r="D10" s="182" t="s">
        <v>24</v>
      </c>
      <c r="E10" s="16" t="s">
        <v>25</v>
      </c>
      <c r="F10" s="16" t="s">
        <v>41</v>
      </c>
      <c r="G10" s="17" t="s">
        <v>12983</v>
      </c>
      <c r="H10" s="17" t="s">
        <v>27</v>
      </c>
      <c r="I10" s="209" t="s">
        <v>12989</v>
      </c>
      <c r="J10" s="209" t="s">
        <v>42</v>
      </c>
      <c r="K10" s="210"/>
      <c r="L10" s="210"/>
      <c r="M10" s="209" t="s">
        <v>30</v>
      </c>
      <c r="N10" s="18"/>
    </row>
    <row r="11" spans="1:14" ht="409.5" customHeight="1">
      <c r="A11" s="40">
        <v>9</v>
      </c>
      <c r="B11" s="12" t="s">
        <v>22</v>
      </c>
      <c r="C11" s="16" t="s">
        <v>43</v>
      </c>
      <c r="D11" s="182" t="s">
        <v>24</v>
      </c>
      <c r="E11" s="16" t="s">
        <v>25</v>
      </c>
      <c r="F11" s="16" t="s">
        <v>44</v>
      </c>
      <c r="G11" s="17" t="s">
        <v>12983</v>
      </c>
      <c r="H11" s="17" t="s">
        <v>27</v>
      </c>
      <c r="I11" s="209" t="s">
        <v>12990</v>
      </c>
      <c r="J11" s="209" t="s">
        <v>39</v>
      </c>
      <c r="K11" s="210"/>
      <c r="L11" s="210"/>
      <c r="M11" s="209" t="s">
        <v>30</v>
      </c>
      <c r="N11" s="18"/>
    </row>
    <row r="12" spans="1:14" ht="409.5" customHeight="1">
      <c r="A12" s="40">
        <v>10</v>
      </c>
      <c r="B12" s="12" t="s">
        <v>22</v>
      </c>
      <c r="C12" s="16" t="s">
        <v>45</v>
      </c>
      <c r="D12" s="182" t="s">
        <v>24</v>
      </c>
      <c r="E12" s="16" t="s">
        <v>25</v>
      </c>
      <c r="F12" s="16" t="s">
        <v>46</v>
      </c>
      <c r="G12" s="17" t="s">
        <v>12983</v>
      </c>
      <c r="H12" s="17" t="s">
        <v>27</v>
      </c>
      <c r="I12" s="209" t="s">
        <v>12991</v>
      </c>
      <c r="J12" s="209" t="s">
        <v>39</v>
      </c>
      <c r="K12" s="210"/>
      <c r="L12" s="210"/>
      <c r="M12" s="209" t="s">
        <v>30</v>
      </c>
      <c r="N12" s="18"/>
    </row>
    <row r="13" spans="1:14" ht="409.5" customHeight="1">
      <c r="A13" s="40">
        <v>11</v>
      </c>
      <c r="B13" s="12" t="s">
        <v>47</v>
      </c>
      <c r="C13" s="16" t="s">
        <v>48</v>
      </c>
      <c r="D13" s="182" t="s">
        <v>24</v>
      </c>
      <c r="E13" s="16" t="s">
        <v>49</v>
      </c>
      <c r="F13" s="16" t="s">
        <v>50</v>
      </c>
      <c r="G13" s="17" t="s">
        <v>12983</v>
      </c>
      <c r="H13" s="17" t="s">
        <v>27</v>
      </c>
      <c r="I13" s="209" t="s">
        <v>12992</v>
      </c>
      <c r="J13" s="209" t="s">
        <v>39</v>
      </c>
      <c r="K13" s="210"/>
      <c r="L13" s="210"/>
      <c r="M13" s="209" t="s">
        <v>30</v>
      </c>
      <c r="N13" s="18"/>
    </row>
    <row r="14" spans="1:14" ht="409.5" customHeight="1">
      <c r="A14" s="40">
        <v>12</v>
      </c>
      <c r="B14" s="12" t="s">
        <v>47</v>
      </c>
      <c r="C14" s="16" t="s">
        <v>51</v>
      </c>
      <c r="D14" s="182" t="s">
        <v>24</v>
      </c>
      <c r="E14" s="16" t="s">
        <v>49</v>
      </c>
      <c r="F14" s="16" t="s">
        <v>52</v>
      </c>
      <c r="G14" s="17" t="s">
        <v>12983</v>
      </c>
      <c r="H14" s="17" t="s">
        <v>27</v>
      </c>
      <c r="I14" s="209" t="s">
        <v>12993</v>
      </c>
      <c r="J14" s="209" t="s">
        <v>39</v>
      </c>
      <c r="K14" s="210"/>
      <c r="L14" s="210"/>
      <c r="M14" s="209" t="s">
        <v>30</v>
      </c>
      <c r="N14" s="18"/>
    </row>
    <row r="15" spans="1:14" ht="409.5" customHeight="1">
      <c r="A15" s="40">
        <v>13</v>
      </c>
      <c r="B15" s="12" t="s">
        <v>53</v>
      </c>
      <c r="C15" s="16" t="s">
        <v>54</v>
      </c>
      <c r="D15" s="182" t="s">
        <v>24</v>
      </c>
      <c r="E15" s="16" t="s">
        <v>55</v>
      </c>
      <c r="F15" s="16" t="s">
        <v>56</v>
      </c>
      <c r="G15" s="17" t="s">
        <v>12983</v>
      </c>
      <c r="H15" s="17" t="s">
        <v>27</v>
      </c>
      <c r="I15" s="209" t="s">
        <v>12994</v>
      </c>
      <c r="J15" s="209" t="s">
        <v>39</v>
      </c>
      <c r="K15" s="210"/>
      <c r="L15" s="210"/>
      <c r="M15" s="209" t="s">
        <v>30</v>
      </c>
      <c r="N15" s="18"/>
    </row>
    <row r="16" spans="1:14" ht="409.5" customHeight="1">
      <c r="A16" s="40">
        <v>14</v>
      </c>
      <c r="B16" s="12" t="s">
        <v>53</v>
      </c>
      <c r="C16" s="16" t="s">
        <v>57</v>
      </c>
      <c r="D16" s="182" t="s">
        <v>24</v>
      </c>
      <c r="E16" s="16" t="s">
        <v>55</v>
      </c>
      <c r="F16" s="16" t="s">
        <v>58</v>
      </c>
      <c r="G16" s="17" t="s">
        <v>12983</v>
      </c>
      <c r="H16" s="17" t="s">
        <v>27</v>
      </c>
      <c r="I16" s="209" t="s">
        <v>12995</v>
      </c>
      <c r="J16" s="209" t="s">
        <v>59</v>
      </c>
      <c r="K16" s="210"/>
      <c r="L16" s="210"/>
      <c r="M16" s="209" t="s">
        <v>30</v>
      </c>
      <c r="N16" s="18"/>
    </row>
    <row r="17" spans="1:14" ht="409.5" customHeight="1">
      <c r="A17" s="40">
        <v>15</v>
      </c>
      <c r="B17" s="12" t="s">
        <v>60</v>
      </c>
      <c r="C17" s="16" t="s">
        <v>61</v>
      </c>
      <c r="D17" s="182" t="s">
        <v>24</v>
      </c>
      <c r="E17" s="16" t="s">
        <v>62</v>
      </c>
      <c r="F17" s="182" t="s">
        <v>63</v>
      </c>
      <c r="G17" s="17" t="s">
        <v>12983</v>
      </c>
      <c r="H17" s="17" t="s">
        <v>13</v>
      </c>
      <c r="I17" s="209" t="s">
        <v>12996</v>
      </c>
      <c r="J17" s="209" t="s">
        <v>39</v>
      </c>
      <c r="K17" s="210"/>
      <c r="L17" s="210"/>
      <c r="M17" s="209" t="s">
        <v>30</v>
      </c>
      <c r="N17" s="18"/>
    </row>
    <row r="18" spans="1:14" ht="409.5" customHeight="1">
      <c r="A18" s="40">
        <v>16</v>
      </c>
      <c r="B18" s="12" t="s">
        <v>60</v>
      </c>
      <c r="C18" s="16" t="s">
        <v>64</v>
      </c>
      <c r="D18" s="182" t="s">
        <v>24</v>
      </c>
      <c r="E18" s="16" t="s">
        <v>62</v>
      </c>
      <c r="F18" s="182" t="s">
        <v>65</v>
      </c>
      <c r="G18" s="17" t="s">
        <v>12983</v>
      </c>
      <c r="H18" s="17" t="s">
        <v>13</v>
      </c>
      <c r="I18" s="209" t="s">
        <v>12997</v>
      </c>
      <c r="J18" s="209" t="s">
        <v>39</v>
      </c>
      <c r="K18" s="210"/>
      <c r="L18" s="210"/>
      <c r="M18" s="209" t="s">
        <v>30</v>
      </c>
      <c r="N18" s="18"/>
    </row>
    <row r="19" spans="1:14" ht="409.5" customHeight="1">
      <c r="A19" s="40">
        <v>17</v>
      </c>
      <c r="B19" s="12" t="s">
        <v>60</v>
      </c>
      <c r="C19" s="16" t="s">
        <v>66</v>
      </c>
      <c r="D19" s="182" t="s">
        <v>24</v>
      </c>
      <c r="E19" s="16" t="s">
        <v>62</v>
      </c>
      <c r="F19" s="182" t="s">
        <v>67</v>
      </c>
      <c r="G19" s="17" t="s">
        <v>12983</v>
      </c>
      <c r="H19" s="17" t="s">
        <v>13</v>
      </c>
      <c r="I19" s="209" t="s">
        <v>12998</v>
      </c>
      <c r="J19" s="209" t="s">
        <v>39</v>
      </c>
      <c r="K19" s="210"/>
      <c r="L19" s="210"/>
      <c r="M19" s="209" t="s">
        <v>30</v>
      </c>
      <c r="N19" s="18"/>
    </row>
    <row r="20" spans="1:14" ht="409.5" customHeight="1">
      <c r="A20" s="40">
        <v>18</v>
      </c>
      <c r="B20" s="12" t="s">
        <v>60</v>
      </c>
      <c r="C20" s="16" t="s">
        <v>68</v>
      </c>
      <c r="D20" s="182" t="s">
        <v>24</v>
      </c>
      <c r="E20" s="16" t="s">
        <v>62</v>
      </c>
      <c r="F20" s="182" t="s">
        <v>69</v>
      </c>
      <c r="G20" s="17" t="s">
        <v>12983</v>
      </c>
      <c r="H20" s="17" t="s">
        <v>13</v>
      </c>
      <c r="I20" s="209" t="s">
        <v>12999</v>
      </c>
      <c r="J20" s="209" t="s">
        <v>39</v>
      </c>
      <c r="K20" s="210"/>
      <c r="L20" s="210"/>
      <c r="M20" s="209" t="s">
        <v>30</v>
      </c>
      <c r="N20" s="18"/>
    </row>
    <row r="21" spans="1:14" ht="409.5" customHeight="1">
      <c r="A21" s="40">
        <v>19</v>
      </c>
      <c r="B21" s="12" t="s">
        <v>60</v>
      </c>
      <c r="C21" s="16" t="s">
        <v>70</v>
      </c>
      <c r="D21" s="182" t="s">
        <v>24</v>
      </c>
      <c r="E21" s="16" t="s">
        <v>62</v>
      </c>
      <c r="F21" s="182" t="s">
        <v>71</v>
      </c>
      <c r="G21" s="17" t="s">
        <v>12983</v>
      </c>
      <c r="H21" s="17" t="s">
        <v>13</v>
      </c>
      <c r="I21" s="209" t="s">
        <v>13000</v>
      </c>
      <c r="J21" s="209" t="s">
        <v>39</v>
      </c>
      <c r="K21" s="210"/>
      <c r="L21" s="210"/>
      <c r="M21" s="209" t="s">
        <v>30</v>
      </c>
      <c r="N21" s="18"/>
    </row>
    <row r="22" spans="1:14" ht="409.5" customHeight="1">
      <c r="A22" s="40">
        <v>20</v>
      </c>
      <c r="B22" s="12" t="s">
        <v>72</v>
      </c>
      <c r="C22" s="16" t="s">
        <v>73</v>
      </c>
      <c r="D22" s="182" t="s">
        <v>24</v>
      </c>
      <c r="E22" s="16" t="s">
        <v>74</v>
      </c>
      <c r="F22" s="182" t="s">
        <v>75</v>
      </c>
      <c r="G22" s="17" t="s">
        <v>12983</v>
      </c>
      <c r="H22" s="17" t="s">
        <v>27</v>
      </c>
      <c r="I22" s="209" t="s">
        <v>13001</v>
      </c>
      <c r="J22" s="209" t="s">
        <v>39</v>
      </c>
      <c r="K22" s="210"/>
      <c r="L22" s="210"/>
      <c r="M22" s="209" t="s">
        <v>30</v>
      </c>
      <c r="N22" s="18"/>
    </row>
    <row r="23" spans="1:14" ht="409.5" customHeight="1">
      <c r="A23" s="40">
        <v>21</v>
      </c>
      <c r="B23" s="12" t="s">
        <v>72</v>
      </c>
      <c r="C23" s="16" t="s">
        <v>76</v>
      </c>
      <c r="D23" s="182" t="s">
        <v>24</v>
      </c>
      <c r="E23" s="16" t="s">
        <v>74</v>
      </c>
      <c r="F23" s="182" t="s">
        <v>77</v>
      </c>
      <c r="G23" s="17" t="s">
        <v>12983</v>
      </c>
      <c r="H23" s="17" t="s">
        <v>27</v>
      </c>
      <c r="I23" s="209" t="s">
        <v>13002</v>
      </c>
      <c r="J23" s="209" t="s">
        <v>39</v>
      </c>
      <c r="K23" s="210"/>
      <c r="L23" s="210"/>
      <c r="M23" s="209" t="s">
        <v>30</v>
      </c>
      <c r="N23" s="18"/>
    </row>
    <row r="24" spans="1:14" ht="409.5" customHeight="1">
      <c r="A24" s="40">
        <v>22</v>
      </c>
      <c r="B24" s="12" t="s">
        <v>78</v>
      </c>
      <c r="C24" s="16"/>
      <c r="D24" s="182" t="s">
        <v>24</v>
      </c>
      <c r="E24" s="16" t="s">
        <v>79</v>
      </c>
      <c r="F24" s="182"/>
      <c r="G24" s="17" t="s">
        <v>12983</v>
      </c>
      <c r="H24" s="17" t="s">
        <v>27</v>
      </c>
      <c r="I24" s="209" t="s">
        <v>13003</v>
      </c>
      <c r="J24" s="209" t="s">
        <v>39</v>
      </c>
      <c r="K24" s="210"/>
      <c r="L24" s="210"/>
      <c r="M24" s="209" t="s">
        <v>30</v>
      </c>
      <c r="N24" s="18"/>
    </row>
    <row r="25" spans="1:14" ht="409.5" customHeight="1">
      <c r="A25" s="40">
        <v>23</v>
      </c>
      <c r="B25" s="12" t="s">
        <v>80</v>
      </c>
      <c r="C25" s="16"/>
      <c r="D25" s="182" t="s">
        <v>24</v>
      </c>
      <c r="E25" s="16" t="s">
        <v>81</v>
      </c>
      <c r="F25" s="182"/>
      <c r="G25" s="17" t="s">
        <v>12983</v>
      </c>
      <c r="H25" s="17" t="s">
        <v>13</v>
      </c>
      <c r="I25" s="209" t="s">
        <v>82</v>
      </c>
      <c r="J25" s="209" t="s">
        <v>39</v>
      </c>
      <c r="K25" s="210"/>
      <c r="L25" s="210"/>
      <c r="M25" s="209" t="s">
        <v>30</v>
      </c>
      <c r="N25" s="18"/>
    </row>
    <row r="26" spans="1:14" ht="409.5" customHeight="1">
      <c r="A26" s="40">
        <v>24</v>
      </c>
      <c r="B26" s="12" t="s">
        <v>83</v>
      </c>
      <c r="C26" s="16"/>
      <c r="D26" s="182" t="s">
        <v>24</v>
      </c>
      <c r="E26" s="16" t="s">
        <v>84</v>
      </c>
      <c r="F26" s="182"/>
      <c r="G26" s="17" t="s">
        <v>12983</v>
      </c>
      <c r="H26" s="17" t="s">
        <v>13</v>
      </c>
      <c r="I26" s="209" t="s">
        <v>13004</v>
      </c>
      <c r="J26" s="209" t="s">
        <v>85</v>
      </c>
      <c r="K26" s="210"/>
      <c r="L26" s="210"/>
      <c r="M26" s="209" t="s">
        <v>86</v>
      </c>
      <c r="N26" s="18"/>
    </row>
    <row r="27" spans="1:14" ht="409.5" customHeight="1">
      <c r="A27" s="40">
        <v>25</v>
      </c>
      <c r="B27" s="12" t="s">
        <v>87</v>
      </c>
      <c r="C27" s="16"/>
      <c r="D27" s="182" t="s">
        <v>88</v>
      </c>
      <c r="E27" s="182" t="s">
        <v>89</v>
      </c>
      <c r="F27" s="182"/>
      <c r="G27" s="17" t="s">
        <v>12983</v>
      </c>
      <c r="H27" s="17" t="s">
        <v>90</v>
      </c>
      <c r="I27" s="209" t="s">
        <v>13005</v>
      </c>
      <c r="J27" s="209" t="s">
        <v>91</v>
      </c>
      <c r="K27" s="210"/>
      <c r="L27" s="210"/>
      <c r="M27" s="209" t="s">
        <v>92</v>
      </c>
      <c r="N27" s="18"/>
    </row>
    <row r="28" spans="1:14" ht="409.5" customHeight="1">
      <c r="A28" s="40">
        <v>26</v>
      </c>
      <c r="B28" s="12" t="s">
        <v>93</v>
      </c>
      <c r="C28" s="16"/>
      <c r="D28" s="182" t="s">
        <v>94</v>
      </c>
      <c r="E28" s="182" t="s">
        <v>95</v>
      </c>
      <c r="F28" s="182"/>
      <c r="G28" s="17" t="s">
        <v>12983</v>
      </c>
      <c r="H28" s="17" t="s">
        <v>90</v>
      </c>
      <c r="I28" s="209" t="s">
        <v>96</v>
      </c>
      <c r="J28" s="209" t="s">
        <v>97</v>
      </c>
      <c r="K28" s="210"/>
      <c r="L28" s="210"/>
      <c r="M28" s="209" t="s">
        <v>98</v>
      </c>
      <c r="N28" s="18"/>
    </row>
    <row r="29" spans="1:14" ht="409.5" customHeight="1">
      <c r="A29" s="40">
        <v>27</v>
      </c>
      <c r="B29" s="12" t="s">
        <v>99</v>
      </c>
      <c r="C29" s="16"/>
      <c r="D29" s="182" t="s">
        <v>94</v>
      </c>
      <c r="E29" s="182" t="s">
        <v>100</v>
      </c>
      <c r="F29" s="182"/>
      <c r="G29" s="17" t="s">
        <v>12983</v>
      </c>
      <c r="H29" s="17" t="s">
        <v>13</v>
      </c>
      <c r="I29" s="209" t="s">
        <v>101</v>
      </c>
      <c r="J29" s="209" t="s">
        <v>102</v>
      </c>
      <c r="K29" s="210"/>
      <c r="L29" s="210"/>
      <c r="M29" s="209" t="s">
        <v>103</v>
      </c>
      <c r="N29" s="18"/>
    </row>
    <row r="30" spans="1:14" ht="409.5" customHeight="1">
      <c r="A30" s="40">
        <v>28</v>
      </c>
      <c r="B30" s="12" t="s">
        <v>104</v>
      </c>
      <c r="C30" s="16"/>
      <c r="D30" s="182" t="s">
        <v>94</v>
      </c>
      <c r="E30" s="182" t="s">
        <v>105</v>
      </c>
      <c r="F30" s="182"/>
      <c r="G30" s="17" t="s">
        <v>12983</v>
      </c>
      <c r="H30" s="17" t="s">
        <v>27</v>
      </c>
      <c r="I30" s="209" t="s">
        <v>13006</v>
      </c>
      <c r="J30" s="209" t="s">
        <v>106</v>
      </c>
      <c r="K30" s="210"/>
      <c r="L30" s="210"/>
      <c r="M30" s="209" t="s">
        <v>107</v>
      </c>
      <c r="N30" s="18"/>
    </row>
    <row r="31" spans="1:14" ht="409.5" customHeight="1">
      <c r="A31" s="40">
        <v>29</v>
      </c>
      <c r="B31" s="12" t="s">
        <v>108</v>
      </c>
      <c r="C31" s="16" t="s">
        <v>13007</v>
      </c>
      <c r="D31" s="182" t="s">
        <v>94</v>
      </c>
      <c r="E31" s="182" t="s">
        <v>109</v>
      </c>
      <c r="F31" s="182" t="s">
        <v>110</v>
      </c>
      <c r="G31" s="17" t="s">
        <v>12983</v>
      </c>
      <c r="H31" s="17" t="s">
        <v>13</v>
      </c>
      <c r="I31" s="209" t="s">
        <v>13008</v>
      </c>
      <c r="J31" s="209" t="s">
        <v>111</v>
      </c>
      <c r="K31" s="210"/>
      <c r="L31" s="210"/>
      <c r="M31" s="209" t="s">
        <v>112</v>
      </c>
      <c r="N31" s="18"/>
    </row>
    <row r="32" spans="1:14" ht="409.5" customHeight="1">
      <c r="A32" s="40">
        <v>30</v>
      </c>
      <c r="B32" s="12" t="s">
        <v>113</v>
      </c>
      <c r="C32" s="53"/>
      <c r="D32" s="182" t="s">
        <v>94</v>
      </c>
      <c r="E32" s="182" t="s">
        <v>114</v>
      </c>
      <c r="F32" s="182"/>
      <c r="G32" s="17" t="s">
        <v>12983</v>
      </c>
      <c r="H32" s="17" t="s">
        <v>27</v>
      </c>
      <c r="I32" s="209" t="s">
        <v>115</v>
      </c>
      <c r="J32" s="209" t="s">
        <v>116</v>
      </c>
      <c r="K32" s="210"/>
      <c r="L32" s="210"/>
      <c r="M32" s="209" t="s">
        <v>117</v>
      </c>
      <c r="N32" s="18"/>
    </row>
    <row r="33" spans="1:14" ht="409.5" customHeight="1">
      <c r="A33" s="40">
        <v>31</v>
      </c>
      <c r="B33" s="12" t="s">
        <v>118</v>
      </c>
      <c r="C33" s="16"/>
      <c r="D33" s="182" t="s">
        <v>94</v>
      </c>
      <c r="E33" s="182" t="s">
        <v>119</v>
      </c>
      <c r="F33" s="182"/>
      <c r="G33" s="17" t="s">
        <v>12983</v>
      </c>
      <c r="H33" s="17" t="s">
        <v>13</v>
      </c>
      <c r="I33" s="209" t="s">
        <v>120</v>
      </c>
      <c r="J33" s="209" t="s">
        <v>121</v>
      </c>
      <c r="K33" s="210"/>
      <c r="L33" s="210"/>
      <c r="M33" s="209" t="s">
        <v>122</v>
      </c>
      <c r="N33" s="18"/>
    </row>
    <row r="34" spans="1:14" ht="409.5" customHeight="1">
      <c r="A34" s="40">
        <v>32</v>
      </c>
      <c r="B34" s="12" t="s">
        <v>123</v>
      </c>
      <c r="C34" s="16"/>
      <c r="D34" s="182" t="s">
        <v>94</v>
      </c>
      <c r="E34" s="182" t="s">
        <v>124</v>
      </c>
      <c r="F34" s="182"/>
      <c r="G34" s="17" t="s">
        <v>12983</v>
      </c>
      <c r="H34" s="17" t="s">
        <v>27</v>
      </c>
      <c r="I34" s="209" t="s">
        <v>125</v>
      </c>
      <c r="J34" s="209" t="s">
        <v>126</v>
      </c>
      <c r="K34" s="210"/>
      <c r="L34" s="210"/>
      <c r="M34" s="209" t="s">
        <v>127</v>
      </c>
      <c r="N34" s="18"/>
    </row>
    <row r="35" spans="1:14" ht="409.5" customHeight="1">
      <c r="A35" s="40">
        <v>33</v>
      </c>
      <c r="B35" s="12" t="s">
        <v>128</v>
      </c>
      <c r="C35" s="16"/>
      <c r="D35" s="182" t="s">
        <v>94</v>
      </c>
      <c r="E35" s="182" t="s">
        <v>129</v>
      </c>
      <c r="F35" s="182"/>
      <c r="G35" s="17" t="s">
        <v>12983</v>
      </c>
      <c r="H35" s="17" t="s">
        <v>27</v>
      </c>
      <c r="I35" s="209" t="s">
        <v>13009</v>
      </c>
      <c r="J35" s="209" t="s">
        <v>130</v>
      </c>
      <c r="K35" s="210"/>
      <c r="L35" s="210"/>
      <c r="M35" s="209" t="s">
        <v>131</v>
      </c>
      <c r="N35" s="18"/>
    </row>
    <row r="36" spans="1:14" ht="409.5" customHeight="1">
      <c r="A36" s="40">
        <v>34</v>
      </c>
      <c r="B36" s="12" t="s">
        <v>132</v>
      </c>
      <c r="C36" s="16"/>
      <c r="D36" s="182" t="s">
        <v>94</v>
      </c>
      <c r="E36" s="182" t="s">
        <v>133</v>
      </c>
      <c r="F36" s="182"/>
      <c r="G36" s="17" t="s">
        <v>12983</v>
      </c>
      <c r="H36" s="17" t="s">
        <v>13</v>
      </c>
      <c r="I36" s="209" t="s">
        <v>134</v>
      </c>
      <c r="J36" s="209" t="s">
        <v>135</v>
      </c>
      <c r="K36" s="210"/>
      <c r="L36" s="210"/>
      <c r="M36" s="209" t="s">
        <v>136</v>
      </c>
      <c r="N36" s="18"/>
    </row>
    <row r="37" spans="1:14" ht="409.5" customHeight="1">
      <c r="A37" s="40">
        <v>35</v>
      </c>
      <c r="B37" s="12" t="s">
        <v>12982</v>
      </c>
      <c r="C37" s="16"/>
      <c r="D37" s="182" t="s">
        <v>94</v>
      </c>
      <c r="E37" s="182" t="s">
        <v>137</v>
      </c>
      <c r="F37" s="182"/>
      <c r="G37" s="17" t="s">
        <v>12983</v>
      </c>
      <c r="H37" s="17" t="s">
        <v>27</v>
      </c>
      <c r="I37" s="209" t="s">
        <v>13010</v>
      </c>
      <c r="J37" s="209" t="s">
        <v>138</v>
      </c>
      <c r="K37" s="210"/>
      <c r="L37" s="210"/>
      <c r="M37" s="209" t="s">
        <v>139</v>
      </c>
      <c r="N37" s="18"/>
    </row>
    <row r="38" spans="1:14" ht="409.5" customHeight="1">
      <c r="A38" s="40">
        <v>36</v>
      </c>
      <c r="B38" s="12" t="s">
        <v>140</v>
      </c>
      <c r="C38" s="12" t="s">
        <v>141</v>
      </c>
      <c r="D38" s="12" t="s">
        <v>11</v>
      </c>
      <c r="E38" s="16" t="s">
        <v>142</v>
      </c>
      <c r="F38" s="12" t="s">
        <v>143</v>
      </c>
      <c r="G38" s="7" t="s">
        <v>13011</v>
      </c>
      <c r="H38" s="7" t="s">
        <v>144</v>
      </c>
      <c r="I38" s="211" t="s">
        <v>13012</v>
      </c>
      <c r="J38" s="211" t="s">
        <v>145</v>
      </c>
      <c r="K38" s="211"/>
      <c r="L38" s="212"/>
      <c r="M38" s="211" t="s">
        <v>146</v>
      </c>
      <c r="N38" s="18"/>
    </row>
    <row r="39" spans="1:14" ht="409.5" customHeight="1">
      <c r="A39" s="40">
        <v>37</v>
      </c>
      <c r="B39" s="56" t="s">
        <v>140</v>
      </c>
      <c r="C39" s="56" t="s">
        <v>147</v>
      </c>
      <c r="D39" s="56" t="s">
        <v>11</v>
      </c>
      <c r="E39" s="183" t="s">
        <v>142</v>
      </c>
      <c r="F39" s="56" t="s">
        <v>148</v>
      </c>
      <c r="G39" s="6" t="s">
        <v>13011</v>
      </c>
      <c r="H39" s="6" t="s">
        <v>144</v>
      </c>
      <c r="I39" s="213" t="s">
        <v>13012</v>
      </c>
      <c r="J39" s="213" t="s">
        <v>145</v>
      </c>
      <c r="K39" s="213"/>
      <c r="L39" s="214"/>
      <c r="M39" s="213" t="s">
        <v>146</v>
      </c>
      <c r="N39" s="18"/>
    </row>
    <row r="40" spans="1:14" ht="409.5" customHeight="1">
      <c r="A40" s="40">
        <v>38</v>
      </c>
      <c r="B40" s="56" t="s">
        <v>140</v>
      </c>
      <c r="C40" s="56" t="s">
        <v>149</v>
      </c>
      <c r="D40" s="56" t="s">
        <v>11</v>
      </c>
      <c r="E40" s="183" t="s">
        <v>142</v>
      </c>
      <c r="F40" s="56" t="s">
        <v>150</v>
      </c>
      <c r="G40" s="6" t="s">
        <v>13011</v>
      </c>
      <c r="H40" s="6" t="s">
        <v>144</v>
      </c>
      <c r="I40" s="213" t="s">
        <v>13012</v>
      </c>
      <c r="J40" s="213" t="s">
        <v>145</v>
      </c>
      <c r="K40" s="213"/>
      <c r="L40" s="214"/>
      <c r="M40" s="213" t="s">
        <v>146</v>
      </c>
      <c r="N40" s="18"/>
    </row>
    <row r="41" spans="1:14" ht="409.5" customHeight="1">
      <c r="A41" s="40">
        <v>39</v>
      </c>
      <c r="B41" s="56" t="s">
        <v>151</v>
      </c>
      <c r="C41" s="54"/>
      <c r="D41" s="56" t="s">
        <v>11</v>
      </c>
      <c r="E41" s="183" t="s">
        <v>152</v>
      </c>
      <c r="F41" s="183"/>
      <c r="G41" s="6" t="s">
        <v>13011</v>
      </c>
      <c r="H41" s="6" t="s">
        <v>153</v>
      </c>
      <c r="I41" s="213" t="s">
        <v>13013</v>
      </c>
      <c r="J41" s="213" t="s">
        <v>154</v>
      </c>
      <c r="K41" s="213"/>
      <c r="L41" s="214"/>
      <c r="M41" s="213" t="s">
        <v>155</v>
      </c>
      <c r="N41" s="18"/>
    </row>
    <row r="42" spans="1:14" ht="409.5" customHeight="1">
      <c r="A42" s="40">
        <v>40</v>
      </c>
      <c r="B42" s="56" t="s">
        <v>156</v>
      </c>
      <c r="C42" s="54"/>
      <c r="D42" s="56" t="s">
        <v>11</v>
      </c>
      <c r="E42" s="183" t="s">
        <v>157</v>
      </c>
      <c r="F42" s="183"/>
      <c r="G42" s="6" t="s">
        <v>13011</v>
      </c>
      <c r="H42" s="6" t="s">
        <v>158</v>
      </c>
      <c r="I42" s="213" t="s">
        <v>13014</v>
      </c>
      <c r="J42" s="215" t="s">
        <v>159</v>
      </c>
      <c r="K42" s="215"/>
      <c r="L42" s="214"/>
      <c r="M42" s="215" t="s">
        <v>160</v>
      </c>
      <c r="N42" s="18"/>
    </row>
    <row r="43" spans="1:14" ht="409.5" customHeight="1">
      <c r="A43" s="40">
        <v>41</v>
      </c>
      <c r="B43" s="56" t="s">
        <v>161</v>
      </c>
      <c r="C43" s="54"/>
      <c r="D43" s="56" t="s">
        <v>11</v>
      </c>
      <c r="E43" s="183" t="s">
        <v>162</v>
      </c>
      <c r="F43" s="183"/>
      <c r="G43" s="6" t="s">
        <v>13011</v>
      </c>
      <c r="H43" s="6" t="s">
        <v>158</v>
      </c>
      <c r="I43" s="213" t="s">
        <v>13015</v>
      </c>
      <c r="J43" s="213" t="s">
        <v>163</v>
      </c>
      <c r="K43" s="213"/>
      <c r="L43" s="214"/>
      <c r="M43" s="213" t="s">
        <v>160</v>
      </c>
      <c r="N43" s="18"/>
    </row>
    <row r="44" spans="1:14" ht="409.5" customHeight="1">
      <c r="A44" s="40">
        <v>42</v>
      </c>
      <c r="B44" s="56" t="s">
        <v>164</v>
      </c>
      <c r="C44" s="54"/>
      <c r="D44" s="56" t="s">
        <v>24</v>
      </c>
      <c r="E44" s="183" t="s">
        <v>165</v>
      </c>
      <c r="F44" s="183"/>
      <c r="G44" s="6" t="s">
        <v>13011</v>
      </c>
      <c r="H44" s="6" t="s">
        <v>13016</v>
      </c>
      <c r="I44" s="213" t="s">
        <v>166</v>
      </c>
      <c r="J44" s="213" t="s">
        <v>167</v>
      </c>
      <c r="K44" s="213"/>
      <c r="L44" s="214"/>
      <c r="M44" s="213" t="s">
        <v>168</v>
      </c>
      <c r="N44" s="18"/>
    </row>
    <row r="45" spans="1:14" ht="409.5" customHeight="1">
      <c r="A45" s="40">
        <v>43</v>
      </c>
      <c r="B45" s="56" t="s">
        <v>169</v>
      </c>
      <c r="C45" s="56"/>
      <c r="D45" s="56" t="s">
        <v>24</v>
      </c>
      <c r="E45" s="183" t="s">
        <v>170</v>
      </c>
      <c r="F45" s="183"/>
      <c r="G45" s="6" t="s">
        <v>13011</v>
      </c>
      <c r="H45" s="6" t="s">
        <v>158</v>
      </c>
      <c r="I45" s="213" t="s">
        <v>171</v>
      </c>
      <c r="J45" s="213" t="s">
        <v>172</v>
      </c>
      <c r="K45" s="213"/>
      <c r="L45" s="214"/>
      <c r="M45" s="213" t="s">
        <v>168</v>
      </c>
      <c r="N45" s="18"/>
    </row>
    <row r="46" spans="1:14" ht="409.5" customHeight="1">
      <c r="A46" s="40">
        <v>44</v>
      </c>
      <c r="B46" s="56" t="s">
        <v>173</v>
      </c>
      <c r="C46" s="54"/>
      <c r="D46" s="56" t="s">
        <v>24</v>
      </c>
      <c r="E46" s="183" t="s">
        <v>174</v>
      </c>
      <c r="F46" s="183"/>
      <c r="G46" s="6" t="s">
        <v>13011</v>
      </c>
      <c r="H46" s="6" t="s">
        <v>13016</v>
      </c>
      <c r="I46" s="213" t="s">
        <v>175</v>
      </c>
      <c r="J46" s="213" t="s">
        <v>167</v>
      </c>
      <c r="K46" s="213"/>
      <c r="L46" s="214"/>
      <c r="M46" s="213" t="s">
        <v>168</v>
      </c>
      <c r="N46" s="18"/>
    </row>
    <row r="47" spans="1:14" ht="409.5" customHeight="1">
      <c r="A47" s="40">
        <v>45</v>
      </c>
      <c r="B47" s="56" t="s">
        <v>176</v>
      </c>
      <c r="C47" s="54"/>
      <c r="D47" s="56" t="s">
        <v>24</v>
      </c>
      <c r="E47" s="183" t="s">
        <v>177</v>
      </c>
      <c r="F47" s="183"/>
      <c r="G47" s="6" t="s">
        <v>13011</v>
      </c>
      <c r="H47" s="6" t="s">
        <v>13016</v>
      </c>
      <c r="I47" s="213" t="s">
        <v>178</v>
      </c>
      <c r="J47" s="213" t="s">
        <v>179</v>
      </c>
      <c r="K47" s="213"/>
      <c r="L47" s="214"/>
      <c r="M47" s="213" t="s">
        <v>168</v>
      </c>
      <c r="N47" s="18"/>
    </row>
    <row r="48" spans="1:14" ht="409.5" customHeight="1">
      <c r="A48" s="40">
        <v>46</v>
      </c>
      <c r="B48" s="56" t="s">
        <v>180</v>
      </c>
      <c r="C48" s="54"/>
      <c r="D48" s="56" t="s">
        <v>24</v>
      </c>
      <c r="E48" s="183" t="s">
        <v>181</v>
      </c>
      <c r="F48" s="183"/>
      <c r="G48" s="6" t="s">
        <v>13011</v>
      </c>
      <c r="H48" s="6" t="s">
        <v>158</v>
      </c>
      <c r="I48" s="213" t="s">
        <v>13017</v>
      </c>
      <c r="J48" s="213" t="s">
        <v>182</v>
      </c>
      <c r="K48" s="213"/>
      <c r="L48" s="214"/>
      <c r="M48" s="213" t="s">
        <v>168</v>
      </c>
      <c r="N48" s="18"/>
    </row>
    <row r="49" spans="1:14" ht="409.5" customHeight="1">
      <c r="A49" s="40">
        <v>47</v>
      </c>
      <c r="B49" s="56" t="s">
        <v>183</v>
      </c>
      <c r="C49" s="54"/>
      <c r="D49" s="56" t="s">
        <v>24</v>
      </c>
      <c r="E49" s="183" t="s">
        <v>184</v>
      </c>
      <c r="F49" s="183"/>
      <c r="G49" s="6" t="s">
        <v>13011</v>
      </c>
      <c r="H49" s="6" t="s">
        <v>153</v>
      </c>
      <c r="I49" s="213" t="s">
        <v>13018</v>
      </c>
      <c r="J49" s="213" t="s">
        <v>185</v>
      </c>
      <c r="K49" s="213"/>
      <c r="L49" s="214"/>
      <c r="M49" s="213" t="s">
        <v>168</v>
      </c>
      <c r="N49" s="18"/>
    </row>
    <row r="50" spans="1:14" ht="409.5" customHeight="1">
      <c r="A50" s="40">
        <v>48</v>
      </c>
      <c r="B50" s="56" t="s">
        <v>186</v>
      </c>
      <c r="C50" s="54"/>
      <c r="D50" s="56" t="s">
        <v>24</v>
      </c>
      <c r="E50" s="183" t="s">
        <v>187</v>
      </c>
      <c r="F50" s="183"/>
      <c r="G50" s="6" t="s">
        <v>13011</v>
      </c>
      <c r="H50" s="6" t="s">
        <v>158</v>
      </c>
      <c r="I50" s="213" t="s">
        <v>188</v>
      </c>
      <c r="J50" s="213" t="s">
        <v>172</v>
      </c>
      <c r="K50" s="213"/>
      <c r="L50" s="214"/>
      <c r="M50" s="213" t="s">
        <v>168</v>
      </c>
      <c r="N50" s="18"/>
    </row>
    <row r="51" spans="1:14" ht="409.5" customHeight="1">
      <c r="A51" s="40">
        <v>49</v>
      </c>
      <c r="B51" s="56" t="s">
        <v>189</v>
      </c>
      <c r="C51" s="54"/>
      <c r="D51" s="56" t="s">
        <v>24</v>
      </c>
      <c r="E51" s="183" t="s">
        <v>190</v>
      </c>
      <c r="F51" s="183"/>
      <c r="G51" s="6" t="s">
        <v>13011</v>
      </c>
      <c r="H51" s="6" t="s">
        <v>158</v>
      </c>
      <c r="I51" s="213" t="s">
        <v>191</v>
      </c>
      <c r="J51" s="213" t="s">
        <v>192</v>
      </c>
      <c r="K51" s="213"/>
      <c r="L51" s="214"/>
      <c r="M51" s="213" t="s">
        <v>168</v>
      </c>
      <c r="N51" s="18"/>
    </row>
    <row r="52" spans="1:14" ht="409.5" customHeight="1">
      <c r="A52" s="40">
        <v>50</v>
      </c>
      <c r="B52" s="56" t="s">
        <v>193</v>
      </c>
      <c r="C52" s="54"/>
      <c r="D52" s="56" t="s">
        <v>24</v>
      </c>
      <c r="E52" s="183" t="s">
        <v>194</v>
      </c>
      <c r="F52" s="183"/>
      <c r="G52" s="6" t="s">
        <v>13011</v>
      </c>
      <c r="H52" s="6" t="s">
        <v>158</v>
      </c>
      <c r="I52" s="213" t="s">
        <v>13019</v>
      </c>
      <c r="J52" s="213" t="s">
        <v>195</v>
      </c>
      <c r="K52" s="213"/>
      <c r="L52" s="214"/>
      <c r="M52" s="213" t="s">
        <v>168</v>
      </c>
      <c r="N52" s="18"/>
    </row>
    <row r="53" spans="1:14" ht="409.5" customHeight="1">
      <c r="A53" s="40">
        <v>51</v>
      </c>
      <c r="B53" s="56" t="s">
        <v>196</v>
      </c>
      <c r="C53" s="54"/>
      <c r="D53" s="56" t="s">
        <v>24</v>
      </c>
      <c r="E53" s="183" t="s">
        <v>197</v>
      </c>
      <c r="F53" s="183"/>
      <c r="G53" s="6" t="s">
        <v>13011</v>
      </c>
      <c r="H53" s="6" t="s">
        <v>198</v>
      </c>
      <c r="I53" s="213" t="s">
        <v>199</v>
      </c>
      <c r="J53" s="213" t="s">
        <v>192</v>
      </c>
      <c r="K53" s="213"/>
      <c r="L53" s="214"/>
      <c r="M53" s="213" t="s">
        <v>168</v>
      </c>
      <c r="N53" s="18"/>
    </row>
    <row r="54" spans="1:14" ht="409.5" customHeight="1">
      <c r="A54" s="40">
        <v>52</v>
      </c>
      <c r="B54" s="57" t="s">
        <v>200</v>
      </c>
      <c r="C54" s="54"/>
      <c r="D54" s="56" t="s">
        <v>24</v>
      </c>
      <c r="E54" s="183" t="s">
        <v>201</v>
      </c>
      <c r="F54" s="183"/>
      <c r="G54" s="6" t="s">
        <v>13011</v>
      </c>
      <c r="H54" s="6" t="s">
        <v>198</v>
      </c>
      <c r="I54" s="216" t="s">
        <v>13020</v>
      </c>
      <c r="J54" s="213" t="s">
        <v>202</v>
      </c>
      <c r="K54" s="216"/>
      <c r="L54" s="214"/>
      <c r="M54" s="216" t="s">
        <v>203</v>
      </c>
      <c r="N54" s="18"/>
    </row>
    <row r="55" spans="1:14" ht="409.5" customHeight="1">
      <c r="A55" s="40">
        <v>53</v>
      </c>
      <c r="B55" s="57" t="s">
        <v>204</v>
      </c>
      <c r="C55" s="54"/>
      <c r="D55" s="56" t="s">
        <v>24</v>
      </c>
      <c r="E55" s="183" t="s">
        <v>205</v>
      </c>
      <c r="F55" s="183"/>
      <c r="G55" s="6" t="s">
        <v>13011</v>
      </c>
      <c r="H55" s="6" t="s">
        <v>158</v>
      </c>
      <c r="I55" s="216" t="s">
        <v>13021</v>
      </c>
      <c r="J55" s="213" t="s">
        <v>202</v>
      </c>
      <c r="K55" s="216"/>
      <c r="L55" s="214"/>
      <c r="M55" s="216" t="s">
        <v>203</v>
      </c>
      <c r="N55" s="18"/>
    </row>
    <row r="56" spans="1:14" ht="409.5" customHeight="1">
      <c r="A56" s="40">
        <v>54</v>
      </c>
      <c r="B56" s="56" t="s">
        <v>206</v>
      </c>
      <c r="C56" s="54"/>
      <c r="D56" s="56" t="s">
        <v>207</v>
      </c>
      <c r="E56" s="183" t="s">
        <v>208</v>
      </c>
      <c r="F56" s="183"/>
      <c r="G56" s="6" t="s">
        <v>13011</v>
      </c>
      <c r="H56" s="6" t="s">
        <v>209</v>
      </c>
      <c r="I56" s="213" t="s">
        <v>210</v>
      </c>
      <c r="J56" s="213" t="s">
        <v>211</v>
      </c>
      <c r="K56" s="213"/>
      <c r="L56" s="214"/>
      <c r="M56" s="213" t="s">
        <v>212</v>
      </c>
      <c r="N56" s="18"/>
    </row>
    <row r="57" spans="1:14" ht="409.5" customHeight="1">
      <c r="A57" s="40">
        <v>55</v>
      </c>
      <c r="B57" s="56" t="s">
        <v>213</v>
      </c>
      <c r="C57" s="54"/>
      <c r="D57" s="56" t="s">
        <v>214</v>
      </c>
      <c r="E57" s="183" t="s">
        <v>215</v>
      </c>
      <c r="F57" s="183"/>
      <c r="G57" s="6" t="s">
        <v>13011</v>
      </c>
      <c r="H57" s="6" t="s">
        <v>158</v>
      </c>
      <c r="I57" s="213" t="s">
        <v>216</v>
      </c>
      <c r="J57" s="213" t="s">
        <v>217</v>
      </c>
      <c r="K57" s="213"/>
      <c r="L57" s="214"/>
      <c r="M57" s="213" t="s">
        <v>218</v>
      </c>
      <c r="N57" s="18"/>
    </row>
    <row r="58" spans="1:14" ht="409.5" customHeight="1">
      <c r="A58" s="40">
        <v>56</v>
      </c>
      <c r="B58" s="56" t="s">
        <v>219</v>
      </c>
      <c r="C58" s="54"/>
      <c r="D58" s="56" t="s">
        <v>214</v>
      </c>
      <c r="E58" s="183" t="s">
        <v>220</v>
      </c>
      <c r="F58" s="183"/>
      <c r="G58" s="6" t="s">
        <v>13011</v>
      </c>
      <c r="H58" s="6" t="s">
        <v>198</v>
      </c>
      <c r="I58" s="213" t="s">
        <v>221</v>
      </c>
      <c r="J58" s="213" t="s">
        <v>222</v>
      </c>
      <c r="K58" s="213"/>
      <c r="L58" s="214"/>
      <c r="M58" s="213" t="s">
        <v>223</v>
      </c>
      <c r="N58" s="18"/>
    </row>
    <row r="59" spans="1:14" ht="409.5" customHeight="1">
      <c r="A59" s="40">
        <v>57</v>
      </c>
      <c r="B59" s="56" t="s">
        <v>224</v>
      </c>
      <c r="C59" s="54"/>
      <c r="D59" s="56" t="s">
        <v>94</v>
      </c>
      <c r="E59" s="183" t="s">
        <v>225</v>
      </c>
      <c r="F59" s="183"/>
      <c r="G59" s="6" t="s">
        <v>13011</v>
      </c>
      <c r="H59" s="6" t="s">
        <v>158</v>
      </c>
      <c r="I59" s="213" t="s">
        <v>226</v>
      </c>
      <c r="J59" s="213" t="s">
        <v>227</v>
      </c>
      <c r="K59" s="213"/>
      <c r="L59" s="214"/>
      <c r="M59" s="213" t="s">
        <v>228</v>
      </c>
      <c r="N59" s="18"/>
    </row>
    <row r="60" spans="1:14" ht="409.5" customHeight="1">
      <c r="A60" s="40">
        <v>58</v>
      </c>
      <c r="B60" s="56" t="s">
        <v>229</v>
      </c>
      <c r="C60" s="54"/>
      <c r="D60" s="56" t="s">
        <v>94</v>
      </c>
      <c r="E60" s="183" t="s">
        <v>230</v>
      </c>
      <c r="F60" s="183"/>
      <c r="G60" s="6" t="s">
        <v>13011</v>
      </c>
      <c r="H60" s="6" t="s">
        <v>198</v>
      </c>
      <c r="I60" s="213" t="s">
        <v>231</v>
      </c>
      <c r="J60" s="213" t="s">
        <v>232</v>
      </c>
      <c r="K60" s="213"/>
      <c r="L60" s="214"/>
      <c r="M60" s="213" t="s">
        <v>233</v>
      </c>
      <c r="N60" s="18"/>
    </row>
    <row r="61" spans="1:14" ht="409.5" customHeight="1">
      <c r="A61" s="40">
        <v>59</v>
      </c>
      <c r="B61" s="56" t="s">
        <v>234</v>
      </c>
      <c r="C61" s="54"/>
      <c r="D61" s="56" t="s">
        <v>94</v>
      </c>
      <c r="E61" s="183" t="s">
        <v>235</v>
      </c>
      <c r="F61" s="183"/>
      <c r="G61" s="6" t="s">
        <v>13011</v>
      </c>
      <c r="H61" s="6" t="s">
        <v>236</v>
      </c>
      <c r="I61" s="213" t="s">
        <v>237</v>
      </c>
      <c r="J61" s="213" t="s">
        <v>238</v>
      </c>
      <c r="K61" s="213"/>
      <c r="L61" s="214"/>
      <c r="M61" s="213" t="s">
        <v>239</v>
      </c>
      <c r="N61" s="18"/>
    </row>
    <row r="62" spans="1:14" ht="409.5" customHeight="1">
      <c r="A62" s="40">
        <v>60</v>
      </c>
      <c r="B62" s="56" t="s">
        <v>240</v>
      </c>
      <c r="C62" s="54"/>
      <c r="D62" s="56" t="s">
        <v>94</v>
      </c>
      <c r="E62" s="183" t="s">
        <v>241</v>
      </c>
      <c r="F62" s="183"/>
      <c r="G62" s="6" t="s">
        <v>13011</v>
      </c>
      <c r="H62" s="6" t="s">
        <v>242</v>
      </c>
      <c r="I62" s="213" t="s">
        <v>13022</v>
      </c>
      <c r="J62" s="213" t="s">
        <v>243</v>
      </c>
      <c r="K62" s="213"/>
      <c r="L62" s="214"/>
      <c r="M62" s="213" t="s">
        <v>244</v>
      </c>
      <c r="N62" s="18"/>
    </row>
    <row r="63" spans="1:14" ht="409.5" customHeight="1">
      <c r="A63" s="40">
        <v>61</v>
      </c>
      <c r="B63" s="15" t="s">
        <v>245</v>
      </c>
      <c r="C63" s="53"/>
      <c r="D63" s="10" t="s">
        <v>24</v>
      </c>
      <c r="E63" s="12" t="s">
        <v>246</v>
      </c>
      <c r="F63" s="16"/>
      <c r="G63" s="8" t="s">
        <v>13023</v>
      </c>
      <c r="H63" s="8" t="s">
        <v>247</v>
      </c>
      <c r="I63" s="212" t="s">
        <v>12717</v>
      </c>
      <c r="J63" s="212" t="s">
        <v>248</v>
      </c>
      <c r="K63" s="210"/>
      <c r="L63" s="217"/>
      <c r="M63" s="212" t="s">
        <v>249</v>
      </c>
      <c r="N63" s="18"/>
    </row>
    <row r="64" spans="1:14" ht="409.5" customHeight="1">
      <c r="A64" s="40">
        <v>62</v>
      </c>
      <c r="B64" s="15" t="s">
        <v>250</v>
      </c>
      <c r="C64" s="53"/>
      <c r="D64" s="10" t="s">
        <v>24</v>
      </c>
      <c r="E64" s="12" t="s">
        <v>251</v>
      </c>
      <c r="F64" s="16"/>
      <c r="G64" s="8" t="s">
        <v>13023</v>
      </c>
      <c r="H64" s="8" t="s">
        <v>247</v>
      </c>
      <c r="I64" s="212" t="s">
        <v>252</v>
      </c>
      <c r="J64" s="212" t="s">
        <v>253</v>
      </c>
      <c r="K64" s="210"/>
      <c r="L64" s="217"/>
      <c r="M64" s="212" t="s">
        <v>254</v>
      </c>
      <c r="N64" s="18"/>
    </row>
    <row r="65" spans="1:14" ht="409.5" customHeight="1">
      <c r="A65" s="40">
        <v>63</v>
      </c>
      <c r="B65" s="15" t="s">
        <v>255</v>
      </c>
      <c r="C65" s="53"/>
      <c r="D65" s="10" t="s">
        <v>24</v>
      </c>
      <c r="E65" s="12" t="s">
        <v>256</v>
      </c>
      <c r="F65" s="16"/>
      <c r="G65" s="8" t="s">
        <v>13023</v>
      </c>
      <c r="H65" s="8" t="s">
        <v>247</v>
      </c>
      <c r="I65" s="212" t="s">
        <v>13024</v>
      </c>
      <c r="J65" s="212" t="s">
        <v>257</v>
      </c>
      <c r="K65" s="210"/>
      <c r="L65" s="217"/>
      <c r="M65" s="212" t="s">
        <v>13025</v>
      </c>
      <c r="N65" s="18"/>
    </row>
    <row r="66" spans="1:14" ht="409.5" customHeight="1">
      <c r="A66" s="40">
        <v>64</v>
      </c>
      <c r="B66" s="15" t="s">
        <v>258</v>
      </c>
      <c r="C66" s="53"/>
      <c r="D66" s="10" t="s">
        <v>24</v>
      </c>
      <c r="E66" s="12" t="s">
        <v>259</v>
      </c>
      <c r="F66" s="16"/>
      <c r="G66" s="8" t="s">
        <v>13023</v>
      </c>
      <c r="H66" s="8" t="s">
        <v>247</v>
      </c>
      <c r="I66" s="212" t="s">
        <v>12718</v>
      </c>
      <c r="J66" s="212" t="s">
        <v>260</v>
      </c>
      <c r="K66" s="210"/>
      <c r="L66" s="217"/>
      <c r="M66" s="212" t="s">
        <v>261</v>
      </c>
      <c r="N66" s="18"/>
    </row>
    <row r="67" spans="1:14" ht="409.5" customHeight="1">
      <c r="A67" s="40">
        <v>65</v>
      </c>
      <c r="B67" s="15" t="s">
        <v>262</v>
      </c>
      <c r="C67" s="53"/>
      <c r="D67" s="10" t="s">
        <v>88</v>
      </c>
      <c r="E67" s="12" t="s">
        <v>263</v>
      </c>
      <c r="F67" s="16"/>
      <c r="G67" s="8" t="s">
        <v>13023</v>
      </c>
      <c r="H67" s="8" t="s">
        <v>247</v>
      </c>
      <c r="I67" s="212" t="s">
        <v>264</v>
      </c>
      <c r="J67" s="212" t="s">
        <v>265</v>
      </c>
      <c r="K67" s="210"/>
      <c r="L67" s="218"/>
      <c r="M67" s="212" t="s">
        <v>13026</v>
      </c>
      <c r="N67" s="18"/>
    </row>
    <row r="68" spans="1:14" ht="409.5" customHeight="1">
      <c r="A68" s="40">
        <v>66</v>
      </c>
      <c r="B68" s="10" t="s">
        <v>266</v>
      </c>
      <c r="C68" s="58"/>
      <c r="D68" s="58" t="s">
        <v>94</v>
      </c>
      <c r="E68" s="183" t="s">
        <v>267</v>
      </c>
      <c r="F68" s="53"/>
      <c r="G68" s="20" t="s">
        <v>13027</v>
      </c>
      <c r="H68" s="20" t="s">
        <v>268</v>
      </c>
      <c r="I68" s="214" t="s">
        <v>269</v>
      </c>
      <c r="J68" s="214" t="s">
        <v>270</v>
      </c>
      <c r="K68" s="210"/>
      <c r="L68" s="210"/>
      <c r="M68" s="214" t="s">
        <v>271</v>
      </c>
      <c r="N68" s="18"/>
    </row>
    <row r="69" spans="1:14" ht="409.5" customHeight="1">
      <c r="A69" s="40">
        <v>67</v>
      </c>
      <c r="B69" s="10" t="s">
        <v>272</v>
      </c>
      <c r="C69" s="58"/>
      <c r="D69" s="58" t="s">
        <v>94</v>
      </c>
      <c r="E69" s="183" t="s">
        <v>273</v>
      </c>
      <c r="F69" s="53"/>
      <c r="G69" s="20" t="s">
        <v>13027</v>
      </c>
      <c r="H69" s="20" t="s">
        <v>268</v>
      </c>
      <c r="I69" s="214" t="s">
        <v>274</v>
      </c>
      <c r="J69" s="214" t="s">
        <v>270</v>
      </c>
      <c r="K69" s="210"/>
      <c r="L69" s="210"/>
      <c r="M69" s="214" t="s">
        <v>271</v>
      </c>
      <c r="N69" s="18"/>
    </row>
    <row r="70" spans="1:14" ht="409.5" customHeight="1">
      <c r="A70" s="40">
        <v>68</v>
      </c>
      <c r="B70" s="10" t="s">
        <v>275</v>
      </c>
      <c r="C70" s="58"/>
      <c r="D70" s="58" t="s">
        <v>94</v>
      </c>
      <c r="E70" s="183" t="s">
        <v>276</v>
      </c>
      <c r="F70" s="53"/>
      <c r="G70" s="20" t="s">
        <v>13027</v>
      </c>
      <c r="H70" s="20" t="s">
        <v>268</v>
      </c>
      <c r="I70" s="214" t="s">
        <v>277</v>
      </c>
      <c r="J70" s="214" t="s">
        <v>270</v>
      </c>
      <c r="K70" s="210"/>
      <c r="L70" s="210"/>
      <c r="M70" s="214" t="s">
        <v>271</v>
      </c>
      <c r="N70" s="18"/>
    </row>
    <row r="71" spans="1:14" ht="409.5" customHeight="1">
      <c r="A71" s="40">
        <v>69</v>
      </c>
      <c r="B71" s="10" t="s">
        <v>278</v>
      </c>
      <c r="C71" s="58"/>
      <c r="D71" s="58" t="s">
        <v>94</v>
      </c>
      <c r="E71" s="183" t="s">
        <v>279</v>
      </c>
      <c r="F71" s="53"/>
      <c r="G71" s="20" t="s">
        <v>13027</v>
      </c>
      <c r="H71" s="20" t="s">
        <v>268</v>
      </c>
      <c r="I71" s="214" t="s">
        <v>280</v>
      </c>
      <c r="J71" s="214" t="s">
        <v>270</v>
      </c>
      <c r="K71" s="210"/>
      <c r="L71" s="210"/>
      <c r="M71" s="214" t="s">
        <v>271</v>
      </c>
      <c r="N71" s="18"/>
    </row>
    <row r="72" spans="1:14" ht="409.5" customHeight="1">
      <c r="A72" s="40">
        <v>70</v>
      </c>
      <c r="B72" s="10" t="s">
        <v>281</v>
      </c>
      <c r="C72" s="58"/>
      <c r="D72" s="58" t="s">
        <v>94</v>
      </c>
      <c r="E72" s="183" t="s">
        <v>282</v>
      </c>
      <c r="F72" s="53"/>
      <c r="G72" s="20" t="s">
        <v>13027</v>
      </c>
      <c r="H72" s="20" t="s">
        <v>268</v>
      </c>
      <c r="I72" s="214" t="s">
        <v>283</v>
      </c>
      <c r="J72" s="214" t="s">
        <v>270</v>
      </c>
      <c r="K72" s="210"/>
      <c r="L72" s="210"/>
      <c r="M72" s="214" t="s">
        <v>284</v>
      </c>
      <c r="N72" s="18"/>
    </row>
    <row r="73" spans="1:14" ht="409.5" customHeight="1">
      <c r="A73" s="40">
        <v>71</v>
      </c>
      <c r="B73" s="10" t="s">
        <v>285</v>
      </c>
      <c r="C73" s="58"/>
      <c r="D73" s="58" t="s">
        <v>94</v>
      </c>
      <c r="E73" s="183" t="s">
        <v>286</v>
      </c>
      <c r="F73" s="53"/>
      <c r="G73" s="20" t="s">
        <v>13027</v>
      </c>
      <c r="H73" s="20" t="s">
        <v>268</v>
      </c>
      <c r="I73" s="214" t="s">
        <v>287</v>
      </c>
      <c r="J73" s="214" t="s">
        <v>270</v>
      </c>
      <c r="K73" s="210"/>
      <c r="L73" s="210"/>
      <c r="M73" s="214" t="s">
        <v>284</v>
      </c>
      <c r="N73" s="18"/>
    </row>
    <row r="74" spans="1:14" ht="409.5" customHeight="1">
      <c r="A74" s="40">
        <v>72</v>
      </c>
      <c r="B74" s="10" t="s">
        <v>288</v>
      </c>
      <c r="C74" s="58" t="s">
        <v>289</v>
      </c>
      <c r="D74" s="58" t="s">
        <v>94</v>
      </c>
      <c r="E74" s="183" t="s">
        <v>290</v>
      </c>
      <c r="F74" s="183" t="s">
        <v>291</v>
      </c>
      <c r="G74" s="20" t="s">
        <v>13027</v>
      </c>
      <c r="H74" s="20" t="s">
        <v>292</v>
      </c>
      <c r="I74" s="214" t="s">
        <v>293</v>
      </c>
      <c r="J74" s="214" t="s">
        <v>270</v>
      </c>
      <c r="K74" s="210"/>
      <c r="L74" s="210"/>
      <c r="M74" s="214" t="s">
        <v>271</v>
      </c>
      <c r="N74" s="18"/>
    </row>
    <row r="75" spans="1:14" ht="409.5" customHeight="1">
      <c r="A75" s="40">
        <v>73</v>
      </c>
      <c r="B75" s="10" t="s">
        <v>288</v>
      </c>
      <c r="C75" s="58" t="s">
        <v>294</v>
      </c>
      <c r="D75" s="58" t="s">
        <v>94</v>
      </c>
      <c r="E75" s="183" t="s">
        <v>12719</v>
      </c>
      <c r="F75" s="183" t="s">
        <v>295</v>
      </c>
      <c r="G75" s="20" t="s">
        <v>13027</v>
      </c>
      <c r="H75" s="20" t="s">
        <v>292</v>
      </c>
      <c r="I75" s="214" t="s">
        <v>296</v>
      </c>
      <c r="J75" s="214" t="s">
        <v>270</v>
      </c>
      <c r="K75" s="210"/>
      <c r="L75" s="210"/>
      <c r="M75" s="214" t="s">
        <v>271</v>
      </c>
      <c r="N75" s="18"/>
    </row>
    <row r="76" spans="1:14" ht="409.5" customHeight="1">
      <c r="A76" s="40">
        <v>74</v>
      </c>
      <c r="B76" s="10" t="s">
        <v>297</v>
      </c>
      <c r="C76" s="58"/>
      <c r="D76" s="58" t="s">
        <v>94</v>
      </c>
      <c r="E76" s="183" t="s">
        <v>298</v>
      </c>
      <c r="F76" s="53"/>
      <c r="G76" s="20" t="s">
        <v>13027</v>
      </c>
      <c r="H76" s="20" t="s">
        <v>292</v>
      </c>
      <c r="I76" s="214" t="s">
        <v>299</v>
      </c>
      <c r="J76" s="214" t="s">
        <v>270</v>
      </c>
      <c r="K76" s="210"/>
      <c r="L76" s="210"/>
      <c r="M76" s="214" t="s">
        <v>271</v>
      </c>
      <c r="N76" s="18"/>
    </row>
    <row r="77" spans="1:14" ht="409.5" customHeight="1">
      <c r="A77" s="40">
        <v>75</v>
      </c>
      <c r="B77" s="10" t="s">
        <v>300</v>
      </c>
      <c r="C77" s="58"/>
      <c r="D77" s="58" t="s">
        <v>94</v>
      </c>
      <c r="E77" s="183" t="s">
        <v>301</v>
      </c>
      <c r="F77" s="53"/>
      <c r="G77" s="20" t="s">
        <v>13027</v>
      </c>
      <c r="H77" s="20" t="s">
        <v>292</v>
      </c>
      <c r="I77" s="214" t="s">
        <v>302</v>
      </c>
      <c r="J77" s="214" t="s">
        <v>270</v>
      </c>
      <c r="K77" s="210"/>
      <c r="L77" s="210"/>
      <c r="M77" s="214" t="s">
        <v>271</v>
      </c>
      <c r="N77" s="18"/>
    </row>
    <row r="78" spans="1:14" ht="409.5" customHeight="1">
      <c r="A78" s="40">
        <v>76</v>
      </c>
      <c r="B78" s="10" t="s">
        <v>303</v>
      </c>
      <c r="C78" s="58"/>
      <c r="D78" s="58" t="s">
        <v>94</v>
      </c>
      <c r="E78" s="183" t="s">
        <v>304</v>
      </c>
      <c r="F78" s="53"/>
      <c r="G78" s="20" t="s">
        <v>13027</v>
      </c>
      <c r="H78" s="20" t="s">
        <v>305</v>
      </c>
      <c r="I78" s="214" t="s">
        <v>13028</v>
      </c>
      <c r="J78" s="214" t="s">
        <v>306</v>
      </c>
      <c r="K78" s="210"/>
      <c r="L78" s="210"/>
      <c r="M78" s="214" t="s">
        <v>307</v>
      </c>
      <c r="N78" s="18"/>
    </row>
    <row r="79" spans="1:14" ht="409.5" customHeight="1">
      <c r="A79" s="40">
        <v>77</v>
      </c>
      <c r="B79" s="10" t="s">
        <v>308</v>
      </c>
      <c r="C79" s="58"/>
      <c r="D79" s="58" t="s">
        <v>94</v>
      </c>
      <c r="E79" s="183" t="s">
        <v>309</v>
      </c>
      <c r="F79" s="53"/>
      <c r="G79" s="20" t="s">
        <v>13027</v>
      </c>
      <c r="H79" s="20" t="s">
        <v>305</v>
      </c>
      <c r="I79" s="214" t="s">
        <v>13029</v>
      </c>
      <c r="J79" s="214" t="s">
        <v>310</v>
      </c>
      <c r="K79" s="210"/>
      <c r="L79" s="210"/>
      <c r="M79" s="214" t="s">
        <v>307</v>
      </c>
      <c r="N79" s="18"/>
    </row>
    <row r="80" spans="1:14" ht="409.5" customHeight="1">
      <c r="A80" s="40">
        <v>78</v>
      </c>
      <c r="B80" s="10" t="s">
        <v>311</v>
      </c>
      <c r="C80" s="58"/>
      <c r="D80" s="58" t="s">
        <v>94</v>
      </c>
      <c r="E80" s="183" t="s">
        <v>312</v>
      </c>
      <c r="F80" s="53"/>
      <c r="G80" s="20" t="s">
        <v>13027</v>
      </c>
      <c r="H80" s="20" t="s">
        <v>292</v>
      </c>
      <c r="I80" s="214" t="s">
        <v>313</v>
      </c>
      <c r="J80" s="214" t="s">
        <v>270</v>
      </c>
      <c r="K80" s="210"/>
      <c r="L80" s="210"/>
      <c r="M80" s="214" t="s">
        <v>271</v>
      </c>
      <c r="N80" s="18"/>
    </row>
    <row r="81" spans="1:14" ht="409.5" customHeight="1">
      <c r="A81" s="40">
        <v>79</v>
      </c>
      <c r="B81" s="10" t="s">
        <v>314</v>
      </c>
      <c r="C81" s="58"/>
      <c r="D81" s="58" t="s">
        <v>94</v>
      </c>
      <c r="E81" s="183" t="s">
        <v>315</v>
      </c>
      <c r="F81" s="53"/>
      <c r="G81" s="20" t="s">
        <v>13027</v>
      </c>
      <c r="H81" s="20" t="s">
        <v>268</v>
      </c>
      <c r="I81" s="214" t="s">
        <v>316</v>
      </c>
      <c r="J81" s="214" t="s">
        <v>270</v>
      </c>
      <c r="K81" s="210"/>
      <c r="L81" s="210"/>
      <c r="M81" s="214" t="s">
        <v>271</v>
      </c>
      <c r="N81" s="18"/>
    </row>
    <row r="82" spans="1:14" ht="409.5" customHeight="1">
      <c r="A82" s="40">
        <v>80</v>
      </c>
      <c r="B82" s="10" t="s">
        <v>317</v>
      </c>
      <c r="C82" s="58"/>
      <c r="D82" s="58" t="s">
        <v>94</v>
      </c>
      <c r="E82" s="183" t="s">
        <v>318</v>
      </c>
      <c r="F82" s="53"/>
      <c r="G82" s="20" t="s">
        <v>13027</v>
      </c>
      <c r="H82" s="20" t="s">
        <v>292</v>
      </c>
      <c r="I82" s="214" t="s">
        <v>319</v>
      </c>
      <c r="J82" s="214" t="s">
        <v>320</v>
      </c>
      <c r="K82" s="210"/>
      <c r="L82" s="210"/>
      <c r="M82" s="214" t="s">
        <v>321</v>
      </c>
      <c r="N82" s="18"/>
    </row>
    <row r="83" spans="1:14" ht="409.5" customHeight="1">
      <c r="A83" s="40">
        <v>81</v>
      </c>
      <c r="B83" s="10" t="s">
        <v>322</v>
      </c>
      <c r="C83" s="58"/>
      <c r="D83" s="58" t="s">
        <v>94</v>
      </c>
      <c r="E83" s="183" t="s">
        <v>323</v>
      </c>
      <c r="F83" s="53"/>
      <c r="G83" s="20" t="s">
        <v>13027</v>
      </c>
      <c r="H83" s="20" t="s">
        <v>292</v>
      </c>
      <c r="I83" s="214" t="s">
        <v>324</v>
      </c>
      <c r="J83" s="214" t="s">
        <v>325</v>
      </c>
      <c r="K83" s="210"/>
      <c r="L83" s="210"/>
      <c r="M83" s="214" t="s">
        <v>321</v>
      </c>
      <c r="N83" s="18"/>
    </row>
    <row r="84" spans="1:14" ht="409.5" customHeight="1">
      <c r="A84" s="40">
        <v>82</v>
      </c>
      <c r="B84" s="10" t="s">
        <v>326</v>
      </c>
      <c r="C84" s="58"/>
      <c r="D84" s="58" t="s">
        <v>94</v>
      </c>
      <c r="E84" s="183" t="s">
        <v>327</v>
      </c>
      <c r="F84" s="53"/>
      <c r="G84" s="20" t="s">
        <v>13027</v>
      </c>
      <c r="H84" s="20" t="s">
        <v>292</v>
      </c>
      <c r="I84" s="214" t="s">
        <v>328</v>
      </c>
      <c r="J84" s="214" t="s">
        <v>325</v>
      </c>
      <c r="K84" s="210"/>
      <c r="L84" s="210"/>
      <c r="M84" s="214" t="s">
        <v>321</v>
      </c>
      <c r="N84" s="18"/>
    </row>
    <row r="85" spans="1:14" ht="409.5" customHeight="1">
      <c r="A85" s="40">
        <v>83</v>
      </c>
      <c r="B85" s="10" t="s">
        <v>329</v>
      </c>
      <c r="C85" s="58"/>
      <c r="D85" s="58" t="s">
        <v>94</v>
      </c>
      <c r="E85" s="183" t="s">
        <v>330</v>
      </c>
      <c r="F85" s="53"/>
      <c r="G85" s="20" t="s">
        <v>13027</v>
      </c>
      <c r="H85" s="20" t="s">
        <v>292</v>
      </c>
      <c r="I85" s="214" t="s">
        <v>331</v>
      </c>
      <c r="J85" s="214" t="s">
        <v>325</v>
      </c>
      <c r="K85" s="210"/>
      <c r="L85" s="210"/>
      <c r="M85" s="214" t="s">
        <v>321</v>
      </c>
      <c r="N85" s="18"/>
    </row>
    <row r="86" spans="1:14" ht="409.5" customHeight="1">
      <c r="A86" s="40">
        <v>84</v>
      </c>
      <c r="B86" s="10" t="s">
        <v>332</v>
      </c>
      <c r="C86" s="58"/>
      <c r="D86" s="58" t="s">
        <v>94</v>
      </c>
      <c r="E86" s="183" t="s">
        <v>333</v>
      </c>
      <c r="F86" s="53"/>
      <c r="G86" s="20" t="s">
        <v>13027</v>
      </c>
      <c r="H86" s="20" t="s">
        <v>292</v>
      </c>
      <c r="I86" s="214" t="s">
        <v>14775</v>
      </c>
      <c r="J86" s="214" t="s">
        <v>325</v>
      </c>
      <c r="K86" s="210"/>
      <c r="L86" s="210"/>
      <c r="M86" s="214" t="s">
        <v>321</v>
      </c>
      <c r="N86" s="18"/>
    </row>
    <row r="87" spans="1:14" ht="409.5" customHeight="1">
      <c r="A87" s="40">
        <v>85</v>
      </c>
      <c r="B87" s="10" t="s">
        <v>334</v>
      </c>
      <c r="C87" s="58"/>
      <c r="D87" s="58" t="s">
        <v>94</v>
      </c>
      <c r="E87" s="183" t="s">
        <v>335</v>
      </c>
      <c r="F87" s="53"/>
      <c r="G87" s="20" t="s">
        <v>13027</v>
      </c>
      <c r="H87" s="20" t="s">
        <v>292</v>
      </c>
      <c r="I87" s="214" t="s">
        <v>14774</v>
      </c>
      <c r="J87" s="214" t="s">
        <v>325</v>
      </c>
      <c r="K87" s="210"/>
      <c r="L87" s="210"/>
      <c r="M87" s="214" t="s">
        <v>321</v>
      </c>
      <c r="N87" s="18"/>
    </row>
    <row r="88" spans="1:14" ht="409.5" customHeight="1">
      <c r="A88" s="40">
        <v>86</v>
      </c>
      <c r="B88" s="10" t="s">
        <v>336</v>
      </c>
      <c r="C88" s="58"/>
      <c r="D88" s="58" t="s">
        <v>94</v>
      </c>
      <c r="E88" s="183" t="s">
        <v>337</v>
      </c>
      <c r="F88" s="53"/>
      <c r="G88" s="20" t="s">
        <v>13027</v>
      </c>
      <c r="H88" s="20" t="s">
        <v>292</v>
      </c>
      <c r="I88" s="214" t="s">
        <v>338</v>
      </c>
      <c r="J88" s="214" t="s">
        <v>325</v>
      </c>
      <c r="K88" s="210"/>
      <c r="L88" s="210"/>
      <c r="M88" s="214" t="s">
        <v>321</v>
      </c>
      <c r="N88" s="18"/>
    </row>
    <row r="89" spans="1:14" ht="409.5" customHeight="1">
      <c r="A89" s="40">
        <v>87</v>
      </c>
      <c r="B89" s="10" t="s">
        <v>339</v>
      </c>
      <c r="C89" s="58"/>
      <c r="D89" s="58" t="s">
        <v>94</v>
      </c>
      <c r="E89" s="183" t="s">
        <v>340</v>
      </c>
      <c r="F89" s="53"/>
      <c r="G89" s="20" t="s">
        <v>13027</v>
      </c>
      <c r="H89" s="20" t="s">
        <v>341</v>
      </c>
      <c r="I89" s="214" t="s">
        <v>342</v>
      </c>
      <c r="J89" s="214" t="s">
        <v>325</v>
      </c>
      <c r="K89" s="210"/>
      <c r="L89" s="210"/>
      <c r="M89" s="214" t="s">
        <v>321</v>
      </c>
      <c r="N89" s="18"/>
    </row>
    <row r="90" spans="1:14" ht="409.5" customHeight="1">
      <c r="A90" s="40">
        <v>88</v>
      </c>
      <c r="B90" s="10" t="s">
        <v>343</v>
      </c>
      <c r="C90" s="58"/>
      <c r="D90" s="58" t="s">
        <v>94</v>
      </c>
      <c r="E90" s="183" t="s">
        <v>344</v>
      </c>
      <c r="F90" s="53"/>
      <c r="G90" s="20" t="s">
        <v>13027</v>
      </c>
      <c r="H90" s="20" t="s">
        <v>341</v>
      </c>
      <c r="I90" s="214" t="s">
        <v>14776</v>
      </c>
      <c r="J90" s="214" t="s">
        <v>325</v>
      </c>
      <c r="K90" s="210"/>
      <c r="L90" s="210"/>
      <c r="M90" s="214" t="s">
        <v>321</v>
      </c>
      <c r="N90" s="18"/>
    </row>
    <row r="91" spans="1:14" ht="409.5" customHeight="1">
      <c r="A91" s="40">
        <v>89</v>
      </c>
      <c r="B91" s="10" t="s">
        <v>345</v>
      </c>
      <c r="C91" s="58"/>
      <c r="D91" s="58" t="s">
        <v>94</v>
      </c>
      <c r="E91" s="183" t="s">
        <v>346</v>
      </c>
      <c r="F91" s="53"/>
      <c r="G91" s="20" t="s">
        <v>13027</v>
      </c>
      <c r="H91" s="20" t="s">
        <v>247</v>
      </c>
      <c r="I91" s="214" t="s">
        <v>12720</v>
      </c>
      <c r="J91" s="214" t="s">
        <v>325</v>
      </c>
      <c r="K91" s="210"/>
      <c r="L91" s="210"/>
      <c r="M91" s="214" t="s">
        <v>321</v>
      </c>
      <c r="N91" s="18"/>
    </row>
    <row r="92" spans="1:14" ht="409.5" customHeight="1">
      <c r="A92" s="40">
        <v>90</v>
      </c>
      <c r="B92" s="10" t="s">
        <v>347</v>
      </c>
      <c r="C92" s="23"/>
      <c r="D92" s="23" t="s">
        <v>11</v>
      </c>
      <c r="E92" s="51" t="s">
        <v>348</v>
      </c>
      <c r="F92" s="16"/>
      <c r="G92" s="24" t="s">
        <v>14542</v>
      </c>
      <c r="H92" s="8" t="s">
        <v>349</v>
      </c>
      <c r="I92" s="220" t="s">
        <v>13030</v>
      </c>
      <c r="J92" s="219" t="s">
        <v>350</v>
      </c>
      <c r="K92" s="217"/>
      <c r="L92" s="220"/>
      <c r="M92" s="221" t="s">
        <v>351</v>
      </c>
      <c r="N92" s="18"/>
    </row>
    <row r="93" spans="1:14" ht="409.5" customHeight="1">
      <c r="A93" s="40">
        <v>91</v>
      </c>
      <c r="B93" s="10" t="s">
        <v>352</v>
      </c>
      <c r="C93" s="23"/>
      <c r="D93" s="23" t="s">
        <v>11</v>
      </c>
      <c r="E93" s="51" t="s">
        <v>353</v>
      </c>
      <c r="F93" s="16"/>
      <c r="G93" s="24" t="s">
        <v>14542</v>
      </c>
      <c r="H93" s="8" t="s">
        <v>349</v>
      </c>
      <c r="I93" s="220" t="s">
        <v>13031</v>
      </c>
      <c r="J93" s="219" t="s">
        <v>350</v>
      </c>
      <c r="K93" s="217"/>
      <c r="L93" s="220"/>
      <c r="M93" s="221" t="s">
        <v>351</v>
      </c>
      <c r="N93" s="18"/>
    </row>
    <row r="94" spans="1:14" ht="409.5" customHeight="1">
      <c r="A94" s="40">
        <v>92</v>
      </c>
      <c r="B94" s="10" t="s">
        <v>354</v>
      </c>
      <c r="C94" s="23"/>
      <c r="D94" s="23" t="s">
        <v>11</v>
      </c>
      <c r="E94" s="51" t="s">
        <v>355</v>
      </c>
      <c r="F94" s="16"/>
      <c r="G94" s="24" t="s">
        <v>14542</v>
      </c>
      <c r="H94" s="8" t="s">
        <v>356</v>
      </c>
      <c r="I94" s="220" t="s">
        <v>13032</v>
      </c>
      <c r="J94" s="219" t="s">
        <v>350</v>
      </c>
      <c r="K94" s="217"/>
      <c r="L94" s="220"/>
      <c r="M94" s="221" t="s">
        <v>351</v>
      </c>
      <c r="N94" s="18"/>
    </row>
    <row r="95" spans="1:14" ht="409.5" customHeight="1">
      <c r="A95" s="40">
        <v>93</v>
      </c>
      <c r="B95" s="10" t="s">
        <v>357</v>
      </c>
      <c r="C95" s="23"/>
      <c r="D95" s="23" t="s">
        <v>11</v>
      </c>
      <c r="E95" s="51" t="s">
        <v>358</v>
      </c>
      <c r="F95" s="16"/>
      <c r="G95" s="24" t="s">
        <v>14542</v>
      </c>
      <c r="H95" s="8" t="s">
        <v>356</v>
      </c>
      <c r="I95" s="220" t="s">
        <v>13033</v>
      </c>
      <c r="J95" s="219" t="s">
        <v>350</v>
      </c>
      <c r="K95" s="217"/>
      <c r="L95" s="220"/>
      <c r="M95" s="221" t="s">
        <v>351</v>
      </c>
      <c r="N95" s="18"/>
    </row>
    <row r="96" spans="1:14" ht="409.5" customHeight="1">
      <c r="A96" s="40">
        <v>94</v>
      </c>
      <c r="B96" s="10" t="s">
        <v>359</v>
      </c>
      <c r="C96" s="23"/>
      <c r="D96" s="23" t="s">
        <v>11</v>
      </c>
      <c r="E96" s="51" t="s">
        <v>360</v>
      </c>
      <c r="F96" s="16"/>
      <c r="G96" s="24" t="s">
        <v>14542</v>
      </c>
      <c r="H96" s="8" t="s">
        <v>356</v>
      </c>
      <c r="I96" s="220" t="s">
        <v>13034</v>
      </c>
      <c r="J96" s="219" t="s">
        <v>350</v>
      </c>
      <c r="K96" s="217"/>
      <c r="L96" s="220"/>
      <c r="M96" s="221" t="s">
        <v>351</v>
      </c>
      <c r="N96" s="18"/>
    </row>
    <row r="97" spans="1:14" ht="409.5" customHeight="1">
      <c r="A97" s="40">
        <v>95</v>
      </c>
      <c r="B97" s="10" t="s">
        <v>361</v>
      </c>
      <c r="C97" s="23"/>
      <c r="D97" s="23" t="s">
        <v>11</v>
      </c>
      <c r="E97" s="51" t="s">
        <v>362</v>
      </c>
      <c r="F97" s="16"/>
      <c r="G97" s="24" t="s">
        <v>14542</v>
      </c>
      <c r="H97" s="8" t="s">
        <v>356</v>
      </c>
      <c r="I97" s="220" t="s">
        <v>13035</v>
      </c>
      <c r="J97" s="219" t="s">
        <v>350</v>
      </c>
      <c r="K97" s="217"/>
      <c r="L97" s="220"/>
      <c r="M97" s="221" t="s">
        <v>351</v>
      </c>
      <c r="N97" s="18"/>
    </row>
    <row r="98" spans="1:14" ht="409.5" customHeight="1">
      <c r="A98" s="40">
        <v>96</v>
      </c>
      <c r="B98" s="10" t="s">
        <v>363</v>
      </c>
      <c r="C98" s="23"/>
      <c r="D98" s="23" t="s">
        <v>11</v>
      </c>
      <c r="E98" s="51" t="s">
        <v>364</v>
      </c>
      <c r="F98" s="16"/>
      <c r="G98" s="24" t="s">
        <v>14542</v>
      </c>
      <c r="H98" s="8" t="s">
        <v>365</v>
      </c>
      <c r="I98" s="220" t="s">
        <v>13036</v>
      </c>
      <c r="J98" s="219" t="s">
        <v>350</v>
      </c>
      <c r="K98" s="217"/>
      <c r="L98" s="220"/>
      <c r="M98" s="221" t="s">
        <v>351</v>
      </c>
      <c r="N98" s="18"/>
    </row>
    <row r="99" spans="1:14" ht="409.5" customHeight="1">
      <c r="A99" s="40">
        <v>97</v>
      </c>
      <c r="B99" s="10" t="s">
        <v>366</v>
      </c>
      <c r="C99" s="23"/>
      <c r="D99" s="23" t="s">
        <v>11</v>
      </c>
      <c r="E99" s="51" t="s">
        <v>367</v>
      </c>
      <c r="F99" s="16"/>
      <c r="G99" s="24" t="s">
        <v>14542</v>
      </c>
      <c r="H99" s="8" t="s">
        <v>349</v>
      </c>
      <c r="I99" s="220" t="s">
        <v>13037</v>
      </c>
      <c r="J99" s="219" t="s">
        <v>350</v>
      </c>
      <c r="K99" s="217"/>
      <c r="L99" s="220"/>
      <c r="M99" s="221" t="s">
        <v>351</v>
      </c>
      <c r="N99" s="18"/>
    </row>
    <row r="100" spans="1:14" ht="409.5" customHeight="1">
      <c r="A100" s="40">
        <v>98</v>
      </c>
      <c r="B100" s="10" t="s">
        <v>368</v>
      </c>
      <c r="C100" s="23"/>
      <c r="D100" s="23" t="s">
        <v>11</v>
      </c>
      <c r="E100" s="51" t="s">
        <v>369</v>
      </c>
      <c r="F100" s="16"/>
      <c r="G100" s="24" t="s">
        <v>14542</v>
      </c>
      <c r="H100" s="8" t="s">
        <v>349</v>
      </c>
      <c r="I100" s="220" t="s">
        <v>13038</v>
      </c>
      <c r="J100" s="219" t="s">
        <v>350</v>
      </c>
      <c r="K100" s="217"/>
      <c r="L100" s="220"/>
      <c r="M100" s="221" t="s">
        <v>351</v>
      </c>
      <c r="N100" s="18"/>
    </row>
    <row r="101" spans="1:14" ht="409.5" customHeight="1">
      <c r="A101" s="40">
        <v>99</v>
      </c>
      <c r="B101" s="10" t="s">
        <v>370</v>
      </c>
      <c r="C101" s="23"/>
      <c r="D101" s="23" t="s">
        <v>11</v>
      </c>
      <c r="E101" s="51" t="s">
        <v>371</v>
      </c>
      <c r="F101" s="16"/>
      <c r="G101" s="24" t="s">
        <v>14542</v>
      </c>
      <c r="H101" s="8" t="s">
        <v>349</v>
      </c>
      <c r="I101" s="220" t="s">
        <v>13039</v>
      </c>
      <c r="J101" s="219" t="s">
        <v>350</v>
      </c>
      <c r="K101" s="217"/>
      <c r="L101" s="220"/>
      <c r="M101" s="221" t="s">
        <v>351</v>
      </c>
      <c r="N101" s="18"/>
    </row>
    <row r="102" spans="1:14" ht="409.5" customHeight="1">
      <c r="A102" s="40">
        <v>100</v>
      </c>
      <c r="B102" s="10" t="s">
        <v>372</v>
      </c>
      <c r="C102" s="23"/>
      <c r="D102" s="23" t="s">
        <v>11</v>
      </c>
      <c r="E102" s="51" t="s">
        <v>373</v>
      </c>
      <c r="F102" s="16"/>
      <c r="G102" s="24" t="s">
        <v>14542</v>
      </c>
      <c r="H102" s="8" t="s">
        <v>349</v>
      </c>
      <c r="I102" s="220" t="s">
        <v>374</v>
      </c>
      <c r="J102" s="219" t="s">
        <v>350</v>
      </c>
      <c r="K102" s="217"/>
      <c r="L102" s="220"/>
      <c r="M102" s="221" t="s">
        <v>351</v>
      </c>
      <c r="N102" s="18"/>
    </row>
    <row r="103" spans="1:14" ht="409.5" customHeight="1">
      <c r="A103" s="40">
        <v>101</v>
      </c>
      <c r="B103" s="10" t="s">
        <v>375</v>
      </c>
      <c r="C103" s="23"/>
      <c r="D103" s="23" t="s">
        <v>11</v>
      </c>
      <c r="E103" s="51" t="s">
        <v>376</v>
      </c>
      <c r="F103" s="16"/>
      <c r="G103" s="24" t="s">
        <v>14542</v>
      </c>
      <c r="H103" s="8" t="s">
        <v>349</v>
      </c>
      <c r="I103" s="220" t="s">
        <v>13040</v>
      </c>
      <c r="J103" s="219" t="s">
        <v>350</v>
      </c>
      <c r="K103" s="217"/>
      <c r="L103" s="220"/>
      <c r="M103" s="221" t="s">
        <v>351</v>
      </c>
      <c r="N103" s="18"/>
    </row>
    <row r="104" spans="1:14" ht="409.5" customHeight="1">
      <c r="A104" s="40">
        <v>102</v>
      </c>
      <c r="B104" s="10" t="s">
        <v>377</v>
      </c>
      <c r="C104" s="23"/>
      <c r="D104" s="23" t="s">
        <v>11</v>
      </c>
      <c r="E104" s="51" t="s">
        <v>378</v>
      </c>
      <c r="F104" s="16"/>
      <c r="G104" s="24" t="s">
        <v>14542</v>
      </c>
      <c r="H104" s="8" t="s">
        <v>349</v>
      </c>
      <c r="I104" s="220" t="s">
        <v>13041</v>
      </c>
      <c r="J104" s="219" t="s">
        <v>350</v>
      </c>
      <c r="K104" s="217"/>
      <c r="L104" s="220"/>
      <c r="M104" s="221" t="s">
        <v>351</v>
      </c>
      <c r="N104" s="18"/>
    </row>
    <row r="105" spans="1:14" ht="409.5" customHeight="1">
      <c r="A105" s="40">
        <v>103</v>
      </c>
      <c r="B105" s="10" t="s">
        <v>379</v>
      </c>
      <c r="C105" s="23"/>
      <c r="D105" s="23" t="s">
        <v>11</v>
      </c>
      <c r="E105" s="51" t="s">
        <v>380</v>
      </c>
      <c r="F105" s="16"/>
      <c r="G105" s="24" t="s">
        <v>14542</v>
      </c>
      <c r="H105" s="8" t="s">
        <v>349</v>
      </c>
      <c r="I105" s="220" t="s">
        <v>14786</v>
      </c>
      <c r="J105" s="219" t="s">
        <v>350</v>
      </c>
      <c r="K105" s="217"/>
      <c r="L105" s="220"/>
      <c r="M105" s="221" t="s">
        <v>351</v>
      </c>
      <c r="N105" s="18"/>
    </row>
    <row r="106" spans="1:14" ht="409.5" customHeight="1">
      <c r="A106" s="40">
        <v>104</v>
      </c>
      <c r="B106" s="10" t="s">
        <v>381</v>
      </c>
      <c r="C106" s="23"/>
      <c r="D106" s="23" t="s">
        <v>11</v>
      </c>
      <c r="E106" s="51" t="s">
        <v>382</v>
      </c>
      <c r="F106" s="16"/>
      <c r="G106" s="24" t="s">
        <v>14542</v>
      </c>
      <c r="H106" s="8" t="s">
        <v>383</v>
      </c>
      <c r="I106" s="220" t="s">
        <v>13042</v>
      </c>
      <c r="J106" s="219" t="s">
        <v>350</v>
      </c>
      <c r="K106" s="217"/>
      <c r="L106" s="220"/>
      <c r="M106" s="221" t="s">
        <v>351</v>
      </c>
      <c r="N106" s="18"/>
    </row>
    <row r="107" spans="1:14" ht="409.5" customHeight="1">
      <c r="A107" s="40">
        <v>105</v>
      </c>
      <c r="B107" s="10" t="s">
        <v>384</v>
      </c>
      <c r="C107" s="23"/>
      <c r="D107" s="23" t="s">
        <v>11</v>
      </c>
      <c r="E107" s="51" t="s">
        <v>385</v>
      </c>
      <c r="F107" s="16"/>
      <c r="G107" s="24" t="s">
        <v>14542</v>
      </c>
      <c r="H107" s="8" t="s">
        <v>349</v>
      </c>
      <c r="I107" s="220" t="s">
        <v>13043</v>
      </c>
      <c r="J107" s="219" t="s">
        <v>350</v>
      </c>
      <c r="K107" s="217"/>
      <c r="L107" s="220"/>
      <c r="M107" s="221" t="s">
        <v>351</v>
      </c>
      <c r="N107" s="18"/>
    </row>
    <row r="108" spans="1:14" ht="409.5" customHeight="1">
      <c r="A108" s="40">
        <v>106</v>
      </c>
      <c r="B108" s="10" t="s">
        <v>386</v>
      </c>
      <c r="C108" s="23"/>
      <c r="D108" s="23" t="s">
        <v>11</v>
      </c>
      <c r="E108" s="51" t="s">
        <v>387</v>
      </c>
      <c r="F108" s="16"/>
      <c r="G108" s="24" t="s">
        <v>14542</v>
      </c>
      <c r="H108" s="8" t="s">
        <v>349</v>
      </c>
      <c r="I108" s="220" t="s">
        <v>13044</v>
      </c>
      <c r="J108" s="219" t="s">
        <v>350</v>
      </c>
      <c r="K108" s="217"/>
      <c r="L108" s="220"/>
      <c r="M108" s="221" t="s">
        <v>351</v>
      </c>
      <c r="N108" s="18"/>
    </row>
    <row r="109" spans="1:14" ht="409.5" customHeight="1">
      <c r="A109" s="40">
        <v>107</v>
      </c>
      <c r="B109" s="10" t="s">
        <v>388</v>
      </c>
      <c r="C109" s="23"/>
      <c r="D109" s="23" t="s">
        <v>11</v>
      </c>
      <c r="E109" s="51" t="s">
        <v>389</v>
      </c>
      <c r="F109" s="16"/>
      <c r="G109" s="24" t="s">
        <v>14542</v>
      </c>
      <c r="H109" s="8" t="s">
        <v>383</v>
      </c>
      <c r="I109" s="220" t="s">
        <v>13045</v>
      </c>
      <c r="J109" s="219" t="s">
        <v>350</v>
      </c>
      <c r="K109" s="217"/>
      <c r="L109" s="220"/>
      <c r="M109" s="221" t="s">
        <v>351</v>
      </c>
      <c r="N109" s="18"/>
    </row>
    <row r="110" spans="1:14" ht="409.5" customHeight="1">
      <c r="A110" s="40">
        <v>108</v>
      </c>
      <c r="B110" s="10" t="s">
        <v>390</v>
      </c>
      <c r="C110" s="23"/>
      <c r="D110" s="23" t="s">
        <v>11</v>
      </c>
      <c r="E110" s="51" t="s">
        <v>391</v>
      </c>
      <c r="F110" s="16"/>
      <c r="G110" s="24" t="s">
        <v>14542</v>
      </c>
      <c r="H110" s="8" t="s">
        <v>383</v>
      </c>
      <c r="I110" s="220" t="s">
        <v>392</v>
      </c>
      <c r="J110" s="219" t="s">
        <v>350</v>
      </c>
      <c r="K110" s="217"/>
      <c r="L110" s="220"/>
      <c r="M110" s="221" t="s">
        <v>351</v>
      </c>
      <c r="N110" s="18"/>
    </row>
    <row r="111" spans="1:14" ht="409.5" customHeight="1">
      <c r="A111" s="40">
        <v>109</v>
      </c>
      <c r="B111" s="10" t="s">
        <v>393</v>
      </c>
      <c r="C111" s="23"/>
      <c r="D111" s="23" t="s">
        <v>11</v>
      </c>
      <c r="E111" s="51" t="s">
        <v>394</v>
      </c>
      <c r="F111" s="16"/>
      <c r="G111" s="24" t="s">
        <v>14542</v>
      </c>
      <c r="H111" s="8" t="s">
        <v>383</v>
      </c>
      <c r="I111" s="220" t="s">
        <v>395</v>
      </c>
      <c r="J111" s="219" t="s">
        <v>350</v>
      </c>
      <c r="K111" s="217"/>
      <c r="L111" s="220"/>
      <c r="M111" s="221" t="s">
        <v>351</v>
      </c>
      <c r="N111" s="18"/>
    </row>
    <row r="112" spans="1:14" ht="409.5" customHeight="1">
      <c r="A112" s="40">
        <v>110</v>
      </c>
      <c r="B112" s="10" t="s">
        <v>396</v>
      </c>
      <c r="C112" s="23"/>
      <c r="D112" s="23" t="s">
        <v>11</v>
      </c>
      <c r="E112" s="51" t="s">
        <v>397</v>
      </c>
      <c r="F112" s="16"/>
      <c r="G112" s="24" t="s">
        <v>14542</v>
      </c>
      <c r="H112" s="8" t="s">
        <v>383</v>
      </c>
      <c r="I112" s="220" t="s">
        <v>398</v>
      </c>
      <c r="J112" s="219" t="s">
        <v>350</v>
      </c>
      <c r="K112" s="217"/>
      <c r="L112" s="220"/>
      <c r="M112" s="221" t="s">
        <v>351</v>
      </c>
      <c r="N112" s="18"/>
    </row>
    <row r="113" spans="1:14" ht="409.5" customHeight="1">
      <c r="A113" s="40">
        <v>111</v>
      </c>
      <c r="B113" s="10" t="s">
        <v>399</v>
      </c>
      <c r="C113" s="23"/>
      <c r="D113" s="23" t="s">
        <v>11</v>
      </c>
      <c r="E113" s="51" t="s">
        <v>400</v>
      </c>
      <c r="F113" s="16"/>
      <c r="G113" s="24" t="s">
        <v>14542</v>
      </c>
      <c r="H113" s="8" t="s">
        <v>383</v>
      </c>
      <c r="I113" s="220" t="s">
        <v>401</v>
      </c>
      <c r="J113" s="219" t="s">
        <v>350</v>
      </c>
      <c r="K113" s="217"/>
      <c r="L113" s="220"/>
      <c r="M113" s="221" t="s">
        <v>351</v>
      </c>
      <c r="N113" s="18"/>
    </row>
    <row r="114" spans="1:14" ht="409.5" customHeight="1">
      <c r="A114" s="40">
        <v>112</v>
      </c>
      <c r="B114" s="10" t="s">
        <v>402</v>
      </c>
      <c r="C114" s="23"/>
      <c r="D114" s="23" t="s">
        <v>11</v>
      </c>
      <c r="E114" s="51" t="s">
        <v>403</v>
      </c>
      <c r="F114" s="16"/>
      <c r="G114" s="24" t="s">
        <v>14542</v>
      </c>
      <c r="H114" s="8" t="s">
        <v>383</v>
      </c>
      <c r="I114" s="220" t="s">
        <v>404</v>
      </c>
      <c r="J114" s="219" t="s">
        <v>350</v>
      </c>
      <c r="K114" s="217"/>
      <c r="L114" s="220"/>
      <c r="M114" s="221" t="s">
        <v>351</v>
      </c>
      <c r="N114" s="18"/>
    </row>
    <row r="115" spans="1:14" ht="409.5" customHeight="1">
      <c r="A115" s="40">
        <v>113</v>
      </c>
      <c r="B115" s="10" t="s">
        <v>405</v>
      </c>
      <c r="C115" s="23"/>
      <c r="D115" s="23" t="s">
        <v>11</v>
      </c>
      <c r="E115" s="51" t="s">
        <v>406</v>
      </c>
      <c r="F115" s="16"/>
      <c r="G115" s="24" t="s">
        <v>14542</v>
      </c>
      <c r="H115" s="8" t="s">
        <v>383</v>
      </c>
      <c r="I115" s="220" t="s">
        <v>407</v>
      </c>
      <c r="J115" s="219" t="s">
        <v>350</v>
      </c>
      <c r="K115" s="217"/>
      <c r="L115" s="220"/>
      <c r="M115" s="221" t="s">
        <v>351</v>
      </c>
      <c r="N115" s="18"/>
    </row>
    <row r="116" spans="1:14" ht="409.5" customHeight="1">
      <c r="A116" s="40">
        <v>114</v>
      </c>
      <c r="B116" s="10" t="s">
        <v>408</v>
      </c>
      <c r="C116" s="23"/>
      <c r="D116" s="23" t="s">
        <v>11</v>
      </c>
      <c r="E116" s="51" t="s">
        <v>409</v>
      </c>
      <c r="F116" s="16"/>
      <c r="G116" s="24" t="s">
        <v>14542</v>
      </c>
      <c r="H116" s="8" t="s">
        <v>383</v>
      </c>
      <c r="I116" s="220" t="s">
        <v>13046</v>
      </c>
      <c r="J116" s="219" t="s">
        <v>350</v>
      </c>
      <c r="K116" s="217"/>
      <c r="L116" s="220"/>
      <c r="M116" s="221" t="s">
        <v>351</v>
      </c>
      <c r="N116" s="18"/>
    </row>
    <row r="117" spans="1:14" ht="409.5" customHeight="1">
      <c r="A117" s="40">
        <v>115</v>
      </c>
      <c r="B117" s="10" t="s">
        <v>410</v>
      </c>
      <c r="C117" s="23"/>
      <c r="D117" s="23" t="s">
        <v>11</v>
      </c>
      <c r="E117" s="51" t="s">
        <v>411</v>
      </c>
      <c r="F117" s="16"/>
      <c r="G117" s="24" t="s">
        <v>14542</v>
      </c>
      <c r="H117" s="8" t="s">
        <v>412</v>
      </c>
      <c r="I117" s="220" t="s">
        <v>13047</v>
      </c>
      <c r="J117" s="219" t="s">
        <v>350</v>
      </c>
      <c r="K117" s="217"/>
      <c r="L117" s="220"/>
      <c r="M117" s="221" t="s">
        <v>351</v>
      </c>
      <c r="N117" s="18"/>
    </row>
    <row r="118" spans="1:14" ht="409.5" customHeight="1">
      <c r="A118" s="40">
        <v>116</v>
      </c>
      <c r="B118" s="10" t="s">
        <v>413</v>
      </c>
      <c r="C118" s="23"/>
      <c r="D118" s="23" t="s">
        <v>11</v>
      </c>
      <c r="E118" s="51" t="s">
        <v>414</v>
      </c>
      <c r="F118" s="16"/>
      <c r="G118" s="24" t="s">
        <v>14542</v>
      </c>
      <c r="H118" s="8" t="s">
        <v>356</v>
      </c>
      <c r="I118" s="220" t="s">
        <v>415</v>
      </c>
      <c r="J118" s="219" t="s">
        <v>350</v>
      </c>
      <c r="K118" s="217"/>
      <c r="L118" s="220"/>
      <c r="M118" s="221" t="s">
        <v>351</v>
      </c>
      <c r="N118" s="18"/>
    </row>
    <row r="119" spans="1:14" ht="409.5" customHeight="1">
      <c r="A119" s="40">
        <v>117</v>
      </c>
      <c r="B119" s="10" t="s">
        <v>416</v>
      </c>
      <c r="C119" s="23"/>
      <c r="D119" s="23" t="s">
        <v>11</v>
      </c>
      <c r="E119" s="51" t="s">
        <v>417</v>
      </c>
      <c r="F119" s="16"/>
      <c r="G119" s="24" t="s">
        <v>14542</v>
      </c>
      <c r="H119" s="8" t="s">
        <v>356</v>
      </c>
      <c r="I119" s="220" t="s">
        <v>13048</v>
      </c>
      <c r="J119" s="219" t="s">
        <v>350</v>
      </c>
      <c r="K119" s="217"/>
      <c r="L119" s="220"/>
      <c r="M119" s="221" t="s">
        <v>351</v>
      </c>
      <c r="N119" s="18"/>
    </row>
    <row r="120" spans="1:14" ht="409.5" customHeight="1">
      <c r="A120" s="40">
        <v>118</v>
      </c>
      <c r="B120" s="10" t="s">
        <v>418</v>
      </c>
      <c r="C120" s="23"/>
      <c r="D120" s="23" t="s">
        <v>11</v>
      </c>
      <c r="E120" s="51" t="s">
        <v>419</v>
      </c>
      <c r="F120" s="16"/>
      <c r="G120" s="24" t="s">
        <v>14542</v>
      </c>
      <c r="H120" s="8" t="s">
        <v>356</v>
      </c>
      <c r="I120" s="220" t="s">
        <v>13049</v>
      </c>
      <c r="J120" s="219" t="s">
        <v>350</v>
      </c>
      <c r="K120" s="217"/>
      <c r="L120" s="220"/>
      <c r="M120" s="221" t="s">
        <v>351</v>
      </c>
      <c r="N120" s="18"/>
    </row>
    <row r="121" spans="1:14" ht="409.5" customHeight="1">
      <c r="A121" s="40">
        <v>119</v>
      </c>
      <c r="B121" s="10" t="s">
        <v>420</v>
      </c>
      <c r="C121" s="23"/>
      <c r="D121" s="23" t="s">
        <v>11</v>
      </c>
      <c r="E121" s="51" t="s">
        <v>421</v>
      </c>
      <c r="F121" s="16"/>
      <c r="G121" s="24" t="s">
        <v>14542</v>
      </c>
      <c r="H121" s="8" t="s">
        <v>356</v>
      </c>
      <c r="I121" s="220" t="s">
        <v>13050</v>
      </c>
      <c r="J121" s="219" t="s">
        <v>350</v>
      </c>
      <c r="K121" s="217"/>
      <c r="L121" s="220"/>
      <c r="M121" s="221" t="s">
        <v>351</v>
      </c>
      <c r="N121" s="18"/>
    </row>
    <row r="122" spans="1:14" ht="409.5" customHeight="1">
      <c r="A122" s="40">
        <v>120</v>
      </c>
      <c r="B122" s="10" t="s">
        <v>422</v>
      </c>
      <c r="C122" s="23"/>
      <c r="D122" s="23" t="s">
        <v>11</v>
      </c>
      <c r="E122" s="51" t="s">
        <v>423</v>
      </c>
      <c r="F122" s="16"/>
      <c r="G122" s="24" t="s">
        <v>14542</v>
      </c>
      <c r="H122" s="8" t="s">
        <v>356</v>
      </c>
      <c r="I122" s="220" t="s">
        <v>13051</v>
      </c>
      <c r="J122" s="219" t="s">
        <v>350</v>
      </c>
      <c r="K122" s="217"/>
      <c r="L122" s="220"/>
      <c r="M122" s="221" t="s">
        <v>351</v>
      </c>
      <c r="N122" s="18"/>
    </row>
    <row r="123" spans="1:14" ht="409.5" customHeight="1">
      <c r="A123" s="40">
        <v>121</v>
      </c>
      <c r="B123" s="10" t="s">
        <v>424</v>
      </c>
      <c r="C123" s="23"/>
      <c r="D123" s="23" t="s">
        <v>11</v>
      </c>
      <c r="E123" s="51" t="s">
        <v>425</v>
      </c>
      <c r="F123" s="16"/>
      <c r="G123" s="24" t="s">
        <v>14542</v>
      </c>
      <c r="H123" s="8" t="s">
        <v>349</v>
      </c>
      <c r="I123" s="220" t="s">
        <v>13052</v>
      </c>
      <c r="J123" s="219" t="s">
        <v>350</v>
      </c>
      <c r="K123" s="217"/>
      <c r="L123" s="220"/>
      <c r="M123" s="221" t="s">
        <v>351</v>
      </c>
      <c r="N123" s="18"/>
    </row>
    <row r="124" spans="1:14" ht="409.5" customHeight="1">
      <c r="A124" s="40">
        <v>122</v>
      </c>
      <c r="B124" s="10" t="s">
        <v>426</v>
      </c>
      <c r="C124" s="23"/>
      <c r="D124" s="23" t="s">
        <v>11</v>
      </c>
      <c r="E124" s="51" t="s">
        <v>427</v>
      </c>
      <c r="F124" s="16"/>
      <c r="G124" s="24" t="s">
        <v>14542</v>
      </c>
      <c r="H124" s="8" t="s">
        <v>356</v>
      </c>
      <c r="I124" s="220" t="s">
        <v>13053</v>
      </c>
      <c r="J124" s="219" t="s">
        <v>350</v>
      </c>
      <c r="K124" s="217"/>
      <c r="L124" s="220"/>
      <c r="M124" s="221" t="s">
        <v>351</v>
      </c>
      <c r="N124" s="18"/>
    </row>
    <row r="125" spans="1:14" ht="409.5" customHeight="1">
      <c r="A125" s="40">
        <v>123</v>
      </c>
      <c r="B125" s="10" t="s">
        <v>428</v>
      </c>
      <c r="C125" s="23"/>
      <c r="D125" s="23" t="s">
        <v>11</v>
      </c>
      <c r="E125" s="51" t="s">
        <v>429</v>
      </c>
      <c r="F125" s="16"/>
      <c r="G125" s="24" t="s">
        <v>14542</v>
      </c>
      <c r="H125" s="8" t="s">
        <v>356</v>
      </c>
      <c r="I125" s="220" t="s">
        <v>13054</v>
      </c>
      <c r="J125" s="219" t="s">
        <v>350</v>
      </c>
      <c r="K125" s="217"/>
      <c r="L125" s="220"/>
      <c r="M125" s="221" t="s">
        <v>351</v>
      </c>
      <c r="N125" s="18"/>
    </row>
    <row r="126" spans="1:14" ht="409.5" customHeight="1">
      <c r="A126" s="40">
        <v>124</v>
      </c>
      <c r="B126" s="10" t="s">
        <v>430</v>
      </c>
      <c r="C126" s="23"/>
      <c r="D126" s="23" t="s">
        <v>24</v>
      </c>
      <c r="E126" s="51" t="s">
        <v>431</v>
      </c>
      <c r="F126" s="16"/>
      <c r="G126" s="24" t="s">
        <v>14542</v>
      </c>
      <c r="H126" s="8" t="s">
        <v>349</v>
      </c>
      <c r="I126" s="220" t="s">
        <v>13055</v>
      </c>
      <c r="J126" s="219" t="s">
        <v>432</v>
      </c>
      <c r="K126" s="217"/>
      <c r="L126" s="220"/>
      <c r="M126" s="221" t="s">
        <v>433</v>
      </c>
      <c r="N126" s="18"/>
    </row>
    <row r="127" spans="1:14" ht="409.5" customHeight="1">
      <c r="A127" s="40">
        <v>125</v>
      </c>
      <c r="B127" s="10" t="s">
        <v>434</v>
      </c>
      <c r="C127" s="23"/>
      <c r="D127" s="23" t="s">
        <v>24</v>
      </c>
      <c r="E127" s="51" t="s">
        <v>435</v>
      </c>
      <c r="F127" s="16"/>
      <c r="G127" s="24" t="s">
        <v>14542</v>
      </c>
      <c r="H127" s="8" t="s">
        <v>349</v>
      </c>
      <c r="I127" s="220" t="s">
        <v>13056</v>
      </c>
      <c r="J127" s="219" t="s">
        <v>432</v>
      </c>
      <c r="K127" s="217"/>
      <c r="L127" s="220"/>
      <c r="M127" s="221" t="s">
        <v>433</v>
      </c>
      <c r="N127" s="18"/>
    </row>
    <row r="128" spans="1:14" ht="409.5" customHeight="1">
      <c r="A128" s="40">
        <v>126</v>
      </c>
      <c r="B128" s="10" t="s">
        <v>436</v>
      </c>
      <c r="C128" s="23"/>
      <c r="D128" s="23" t="s">
        <v>24</v>
      </c>
      <c r="E128" s="51" t="s">
        <v>437</v>
      </c>
      <c r="F128" s="16"/>
      <c r="G128" s="24" t="s">
        <v>14542</v>
      </c>
      <c r="H128" s="8" t="s">
        <v>349</v>
      </c>
      <c r="I128" s="220" t="s">
        <v>13057</v>
      </c>
      <c r="J128" s="219" t="s">
        <v>432</v>
      </c>
      <c r="K128" s="217"/>
      <c r="L128" s="220"/>
      <c r="M128" s="221" t="s">
        <v>433</v>
      </c>
      <c r="N128" s="18"/>
    </row>
    <row r="129" spans="1:14" ht="409.5" customHeight="1">
      <c r="A129" s="40">
        <v>127</v>
      </c>
      <c r="B129" s="10" t="s">
        <v>438</v>
      </c>
      <c r="C129" s="23"/>
      <c r="D129" s="23" t="s">
        <v>24</v>
      </c>
      <c r="E129" s="51" t="s">
        <v>439</v>
      </c>
      <c r="F129" s="16"/>
      <c r="G129" s="24" t="s">
        <v>14542</v>
      </c>
      <c r="H129" s="8" t="s">
        <v>440</v>
      </c>
      <c r="I129" s="220" t="s">
        <v>441</v>
      </c>
      <c r="J129" s="219" t="s">
        <v>432</v>
      </c>
      <c r="K129" s="217"/>
      <c r="L129" s="220"/>
      <c r="M129" s="221" t="s">
        <v>433</v>
      </c>
      <c r="N129" s="18"/>
    </row>
    <row r="130" spans="1:14" ht="409.5" customHeight="1">
      <c r="A130" s="40">
        <v>128</v>
      </c>
      <c r="B130" s="10" t="s">
        <v>442</v>
      </c>
      <c r="C130" s="23"/>
      <c r="D130" s="23" t="s">
        <v>24</v>
      </c>
      <c r="E130" s="51" t="s">
        <v>443</v>
      </c>
      <c r="F130" s="16"/>
      <c r="G130" s="24" t="s">
        <v>14542</v>
      </c>
      <c r="H130" s="8" t="s">
        <v>440</v>
      </c>
      <c r="I130" s="220" t="s">
        <v>444</v>
      </c>
      <c r="J130" s="219" t="s">
        <v>432</v>
      </c>
      <c r="K130" s="217"/>
      <c r="L130" s="220"/>
      <c r="M130" s="221" t="s">
        <v>433</v>
      </c>
      <c r="N130" s="18"/>
    </row>
    <row r="131" spans="1:14" ht="409.5" customHeight="1">
      <c r="A131" s="40">
        <v>129</v>
      </c>
      <c r="B131" s="10" t="s">
        <v>445</v>
      </c>
      <c r="C131" s="23"/>
      <c r="D131" s="23" t="s">
        <v>24</v>
      </c>
      <c r="E131" s="51" t="s">
        <v>446</v>
      </c>
      <c r="F131" s="16"/>
      <c r="G131" s="24" t="s">
        <v>14542</v>
      </c>
      <c r="H131" s="8" t="s">
        <v>440</v>
      </c>
      <c r="I131" s="220" t="s">
        <v>447</v>
      </c>
      <c r="J131" s="219" t="s">
        <v>432</v>
      </c>
      <c r="K131" s="217"/>
      <c r="L131" s="220"/>
      <c r="M131" s="221" t="s">
        <v>433</v>
      </c>
      <c r="N131" s="18"/>
    </row>
    <row r="132" spans="1:14" ht="409.5" customHeight="1">
      <c r="A132" s="40">
        <v>130</v>
      </c>
      <c r="B132" s="10" t="s">
        <v>448</v>
      </c>
      <c r="C132" s="23"/>
      <c r="D132" s="23" t="s">
        <v>24</v>
      </c>
      <c r="E132" s="51" t="s">
        <v>449</v>
      </c>
      <c r="F132" s="16"/>
      <c r="G132" s="24" t="s">
        <v>14542</v>
      </c>
      <c r="H132" s="8" t="s">
        <v>440</v>
      </c>
      <c r="I132" s="220" t="s">
        <v>450</v>
      </c>
      <c r="J132" s="219" t="s">
        <v>432</v>
      </c>
      <c r="K132" s="217"/>
      <c r="L132" s="220"/>
      <c r="M132" s="221" t="s">
        <v>433</v>
      </c>
      <c r="N132" s="18"/>
    </row>
    <row r="133" spans="1:14" ht="409.5" customHeight="1">
      <c r="A133" s="40">
        <v>131</v>
      </c>
      <c r="B133" s="10" t="s">
        <v>451</v>
      </c>
      <c r="C133" s="23"/>
      <c r="D133" s="23" t="s">
        <v>24</v>
      </c>
      <c r="E133" s="51" t="s">
        <v>452</v>
      </c>
      <c r="F133" s="16"/>
      <c r="G133" s="24" t="s">
        <v>14542</v>
      </c>
      <c r="H133" s="8" t="s">
        <v>440</v>
      </c>
      <c r="I133" s="220" t="s">
        <v>453</v>
      </c>
      <c r="J133" s="219" t="s">
        <v>432</v>
      </c>
      <c r="K133" s="217"/>
      <c r="L133" s="220"/>
      <c r="M133" s="221" t="s">
        <v>433</v>
      </c>
      <c r="N133" s="18"/>
    </row>
    <row r="134" spans="1:14" ht="409.5" customHeight="1">
      <c r="A134" s="40">
        <v>132</v>
      </c>
      <c r="B134" s="10" t="s">
        <v>454</v>
      </c>
      <c r="C134" s="23"/>
      <c r="D134" s="23" t="s">
        <v>24</v>
      </c>
      <c r="E134" s="51" t="s">
        <v>455</v>
      </c>
      <c r="F134" s="16"/>
      <c r="G134" s="24" t="s">
        <v>14542</v>
      </c>
      <c r="H134" s="8" t="s">
        <v>440</v>
      </c>
      <c r="I134" s="220" t="s">
        <v>456</v>
      </c>
      <c r="J134" s="219" t="s">
        <v>432</v>
      </c>
      <c r="K134" s="217"/>
      <c r="L134" s="220"/>
      <c r="M134" s="221" t="s">
        <v>433</v>
      </c>
      <c r="N134" s="18"/>
    </row>
    <row r="135" spans="1:14" ht="409.5" customHeight="1">
      <c r="A135" s="40">
        <v>133</v>
      </c>
      <c r="B135" s="10" t="s">
        <v>457</v>
      </c>
      <c r="C135" s="23"/>
      <c r="D135" s="23" t="s">
        <v>24</v>
      </c>
      <c r="E135" s="51" t="s">
        <v>458</v>
      </c>
      <c r="F135" s="16"/>
      <c r="G135" s="24" t="s">
        <v>14542</v>
      </c>
      <c r="H135" s="8" t="s">
        <v>440</v>
      </c>
      <c r="I135" s="220" t="s">
        <v>459</v>
      </c>
      <c r="J135" s="219" t="s">
        <v>432</v>
      </c>
      <c r="K135" s="217"/>
      <c r="L135" s="220"/>
      <c r="M135" s="221" t="s">
        <v>433</v>
      </c>
      <c r="N135" s="18"/>
    </row>
    <row r="136" spans="1:14" ht="409.5" customHeight="1">
      <c r="A136" s="40">
        <v>134</v>
      </c>
      <c r="B136" s="10" t="s">
        <v>460</v>
      </c>
      <c r="C136" s="23"/>
      <c r="D136" s="23" t="s">
        <v>24</v>
      </c>
      <c r="E136" s="51" t="s">
        <v>461</v>
      </c>
      <c r="F136" s="16"/>
      <c r="G136" s="24" t="s">
        <v>14542</v>
      </c>
      <c r="H136" s="8" t="s">
        <v>440</v>
      </c>
      <c r="I136" s="220" t="s">
        <v>462</v>
      </c>
      <c r="J136" s="219" t="s">
        <v>432</v>
      </c>
      <c r="K136" s="217"/>
      <c r="L136" s="220"/>
      <c r="M136" s="221" t="s">
        <v>433</v>
      </c>
      <c r="N136" s="18"/>
    </row>
    <row r="137" spans="1:14" ht="409.5" customHeight="1">
      <c r="A137" s="40">
        <v>135</v>
      </c>
      <c r="B137" s="10" t="s">
        <v>463</v>
      </c>
      <c r="C137" s="23"/>
      <c r="D137" s="23" t="s">
        <v>24</v>
      </c>
      <c r="E137" s="51" t="s">
        <v>464</v>
      </c>
      <c r="F137" s="16"/>
      <c r="G137" s="24" t="s">
        <v>14542</v>
      </c>
      <c r="H137" s="8" t="s">
        <v>440</v>
      </c>
      <c r="I137" s="220" t="s">
        <v>465</v>
      </c>
      <c r="J137" s="219" t="s">
        <v>432</v>
      </c>
      <c r="K137" s="217"/>
      <c r="L137" s="220"/>
      <c r="M137" s="221" t="s">
        <v>433</v>
      </c>
      <c r="N137" s="18"/>
    </row>
    <row r="138" spans="1:14" ht="409.5" customHeight="1">
      <c r="A138" s="40">
        <v>136</v>
      </c>
      <c r="B138" s="10" t="s">
        <v>466</v>
      </c>
      <c r="C138" s="23"/>
      <c r="D138" s="23" t="s">
        <v>24</v>
      </c>
      <c r="E138" s="51" t="s">
        <v>467</v>
      </c>
      <c r="F138" s="16"/>
      <c r="G138" s="24" t="s">
        <v>14542</v>
      </c>
      <c r="H138" s="8" t="s">
        <v>440</v>
      </c>
      <c r="I138" s="220" t="s">
        <v>468</v>
      </c>
      <c r="J138" s="219" t="s">
        <v>432</v>
      </c>
      <c r="K138" s="217"/>
      <c r="L138" s="220"/>
      <c r="M138" s="221" t="s">
        <v>433</v>
      </c>
      <c r="N138" s="18"/>
    </row>
    <row r="139" spans="1:14" ht="409.5" customHeight="1">
      <c r="A139" s="40">
        <v>137</v>
      </c>
      <c r="B139" s="10" t="s">
        <v>469</v>
      </c>
      <c r="C139" s="23"/>
      <c r="D139" s="23" t="s">
        <v>24</v>
      </c>
      <c r="E139" s="51" t="s">
        <v>470</v>
      </c>
      <c r="F139" s="16"/>
      <c r="G139" s="24" t="s">
        <v>14542</v>
      </c>
      <c r="H139" s="8" t="s">
        <v>440</v>
      </c>
      <c r="I139" s="220" t="s">
        <v>471</v>
      </c>
      <c r="J139" s="219" t="s">
        <v>432</v>
      </c>
      <c r="K139" s="217"/>
      <c r="L139" s="220"/>
      <c r="M139" s="221" t="s">
        <v>433</v>
      </c>
      <c r="N139" s="18"/>
    </row>
    <row r="140" spans="1:14" ht="409.5" customHeight="1">
      <c r="A140" s="40">
        <v>138</v>
      </c>
      <c r="B140" s="10" t="s">
        <v>472</v>
      </c>
      <c r="C140" s="23"/>
      <c r="D140" s="23" t="s">
        <v>24</v>
      </c>
      <c r="E140" s="51" t="s">
        <v>473</v>
      </c>
      <c r="F140" s="16"/>
      <c r="G140" s="24" t="s">
        <v>14542</v>
      </c>
      <c r="H140" s="8" t="s">
        <v>440</v>
      </c>
      <c r="I140" s="220" t="s">
        <v>474</v>
      </c>
      <c r="J140" s="219" t="s">
        <v>432</v>
      </c>
      <c r="K140" s="217"/>
      <c r="L140" s="220"/>
      <c r="M140" s="221" t="s">
        <v>433</v>
      </c>
      <c r="N140" s="18"/>
    </row>
    <row r="141" spans="1:14" ht="409.5" customHeight="1">
      <c r="A141" s="40">
        <v>139</v>
      </c>
      <c r="B141" s="10" t="s">
        <v>475</v>
      </c>
      <c r="C141" s="23"/>
      <c r="D141" s="23" t="s">
        <v>24</v>
      </c>
      <c r="E141" s="51" t="s">
        <v>476</v>
      </c>
      <c r="F141" s="16"/>
      <c r="G141" s="24" t="s">
        <v>14542</v>
      </c>
      <c r="H141" s="8" t="s">
        <v>440</v>
      </c>
      <c r="I141" s="220" t="s">
        <v>477</v>
      </c>
      <c r="J141" s="219" t="s">
        <v>432</v>
      </c>
      <c r="K141" s="217"/>
      <c r="L141" s="220"/>
      <c r="M141" s="221" t="s">
        <v>433</v>
      </c>
      <c r="N141" s="18"/>
    </row>
    <row r="142" spans="1:14" ht="409.5" customHeight="1">
      <c r="A142" s="40">
        <v>140</v>
      </c>
      <c r="B142" s="10" t="s">
        <v>478</v>
      </c>
      <c r="C142" s="23"/>
      <c r="D142" s="23" t="s">
        <v>24</v>
      </c>
      <c r="E142" s="51" t="s">
        <v>479</v>
      </c>
      <c r="F142" s="16"/>
      <c r="G142" s="24" t="s">
        <v>14542</v>
      </c>
      <c r="H142" s="8" t="s">
        <v>440</v>
      </c>
      <c r="I142" s="220" t="s">
        <v>480</v>
      </c>
      <c r="J142" s="219" t="s">
        <v>432</v>
      </c>
      <c r="K142" s="217"/>
      <c r="L142" s="220"/>
      <c r="M142" s="221" t="s">
        <v>433</v>
      </c>
      <c r="N142" s="18"/>
    </row>
    <row r="143" spans="1:14" ht="409.5" customHeight="1">
      <c r="A143" s="40">
        <v>141</v>
      </c>
      <c r="B143" s="10" t="s">
        <v>481</v>
      </c>
      <c r="C143" s="23"/>
      <c r="D143" s="23" t="s">
        <v>24</v>
      </c>
      <c r="E143" s="51" t="s">
        <v>482</v>
      </c>
      <c r="F143" s="16"/>
      <c r="G143" s="24" t="s">
        <v>14542</v>
      </c>
      <c r="H143" s="8" t="s">
        <v>440</v>
      </c>
      <c r="I143" s="220" t="s">
        <v>483</v>
      </c>
      <c r="J143" s="219" t="s">
        <v>432</v>
      </c>
      <c r="K143" s="217"/>
      <c r="L143" s="220"/>
      <c r="M143" s="221" t="s">
        <v>433</v>
      </c>
      <c r="N143" s="18"/>
    </row>
    <row r="144" spans="1:14" ht="409.5" customHeight="1">
      <c r="A144" s="40">
        <v>142</v>
      </c>
      <c r="B144" s="10" t="s">
        <v>484</v>
      </c>
      <c r="C144" s="23"/>
      <c r="D144" s="23" t="s">
        <v>24</v>
      </c>
      <c r="E144" s="51" t="s">
        <v>485</v>
      </c>
      <c r="F144" s="16"/>
      <c r="G144" s="24" t="s">
        <v>14542</v>
      </c>
      <c r="H144" s="8" t="s">
        <v>440</v>
      </c>
      <c r="I144" s="220" t="s">
        <v>486</v>
      </c>
      <c r="J144" s="219" t="s">
        <v>432</v>
      </c>
      <c r="K144" s="217"/>
      <c r="L144" s="220"/>
      <c r="M144" s="221" t="s">
        <v>433</v>
      </c>
      <c r="N144" s="18"/>
    </row>
    <row r="145" spans="1:14" ht="409.5" customHeight="1">
      <c r="A145" s="40">
        <v>143</v>
      </c>
      <c r="B145" s="10" t="s">
        <v>487</v>
      </c>
      <c r="C145" s="23"/>
      <c r="D145" s="23" t="s">
        <v>24</v>
      </c>
      <c r="E145" s="51" t="s">
        <v>488</v>
      </c>
      <c r="F145" s="16"/>
      <c r="G145" s="24" t="s">
        <v>14542</v>
      </c>
      <c r="H145" s="8" t="s">
        <v>440</v>
      </c>
      <c r="I145" s="220" t="s">
        <v>489</v>
      </c>
      <c r="J145" s="219" t="s">
        <v>432</v>
      </c>
      <c r="K145" s="217"/>
      <c r="L145" s="220"/>
      <c r="M145" s="221" t="s">
        <v>433</v>
      </c>
      <c r="N145" s="18"/>
    </row>
    <row r="146" spans="1:14" ht="409.5" customHeight="1">
      <c r="A146" s="40">
        <v>144</v>
      </c>
      <c r="B146" s="10" t="s">
        <v>490</v>
      </c>
      <c r="C146" s="23"/>
      <c r="D146" s="23" t="s">
        <v>24</v>
      </c>
      <c r="E146" s="51" t="s">
        <v>491</v>
      </c>
      <c r="F146" s="16"/>
      <c r="G146" s="24" t="s">
        <v>14542</v>
      </c>
      <c r="H146" s="8" t="s">
        <v>440</v>
      </c>
      <c r="I146" s="220" t="s">
        <v>492</v>
      </c>
      <c r="J146" s="219" t="s">
        <v>432</v>
      </c>
      <c r="K146" s="217"/>
      <c r="L146" s="220"/>
      <c r="M146" s="221" t="s">
        <v>433</v>
      </c>
      <c r="N146" s="18"/>
    </row>
    <row r="147" spans="1:14" ht="409.5" customHeight="1">
      <c r="A147" s="40">
        <v>145</v>
      </c>
      <c r="B147" s="10" t="s">
        <v>493</v>
      </c>
      <c r="C147" s="23"/>
      <c r="D147" s="23" t="s">
        <v>24</v>
      </c>
      <c r="E147" s="51" t="s">
        <v>494</v>
      </c>
      <c r="F147" s="16"/>
      <c r="G147" s="24" t="s">
        <v>14542</v>
      </c>
      <c r="H147" s="8" t="s">
        <v>440</v>
      </c>
      <c r="I147" s="220" t="s">
        <v>495</v>
      </c>
      <c r="J147" s="219" t="s">
        <v>432</v>
      </c>
      <c r="K147" s="217"/>
      <c r="L147" s="220"/>
      <c r="M147" s="221" t="s">
        <v>433</v>
      </c>
      <c r="N147" s="18"/>
    </row>
    <row r="148" spans="1:14" ht="409.5" customHeight="1">
      <c r="A148" s="40">
        <v>146</v>
      </c>
      <c r="B148" s="10" t="s">
        <v>496</v>
      </c>
      <c r="C148" s="23"/>
      <c r="D148" s="23" t="s">
        <v>24</v>
      </c>
      <c r="E148" s="51" t="s">
        <v>497</v>
      </c>
      <c r="F148" s="16"/>
      <c r="G148" s="24" t="s">
        <v>14542</v>
      </c>
      <c r="H148" s="8" t="s">
        <v>440</v>
      </c>
      <c r="I148" s="220" t="s">
        <v>498</v>
      </c>
      <c r="J148" s="219" t="s">
        <v>432</v>
      </c>
      <c r="K148" s="217"/>
      <c r="L148" s="220"/>
      <c r="M148" s="221" t="s">
        <v>433</v>
      </c>
      <c r="N148" s="18"/>
    </row>
    <row r="149" spans="1:14" ht="409.5" customHeight="1">
      <c r="A149" s="40">
        <v>147</v>
      </c>
      <c r="B149" s="10" t="s">
        <v>499</v>
      </c>
      <c r="C149" s="23"/>
      <c r="D149" s="23" t="s">
        <v>24</v>
      </c>
      <c r="E149" s="51" t="s">
        <v>500</v>
      </c>
      <c r="F149" s="16"/>
      <c r="G149" s="24" t="s">
        <v>14542</v>
      </c>
      <c r="H149" s="8" t="s">
        <v>501</v>
      </c>
      <c r="I149" s="220" t="s">
        <v>502</v>
      </c>
      <c r="J149" s="219" t="s">
        <v>432</v>
      </c>
      <c r="K149" s="217"/>
      <c r="L149" s="220"/>
      <c r="M149" s="221" t="s">
        <v>433</v>
      </c>
      <c r="N149" s="18"/>
    </row>
    <row r="150" spans="1:14" ht="409.5" customHeight="1">
      <c r="A150" s="40">
        <v>148</v>
      </c>
      <c r="B150" s="10" t="s">
        <v>503</v>
      </c>
      <c r="C150" s="23"/>
      <c r="D150" s="23" t="s">
        <v>24</v>
      </c>
      <c r="E150" s="51" t="s">
        <v>504</v>
      </c>
      <c r="F150" s="16"/>
      <c r="G150" s="24" t="s">
        <v>14542</v>
      </c>
      <c r="H150" s="8" t="s">
        <v>501</v>
      </c>
      <c r="I150" s="220" t="s">
        <v>502</v>
      </c>
      <c r="J150" s="219" t="s">
        <v>432</v>
      </c>
      <c r="K150" s="217"/>
      <c r="L150" s="220"/>
      <c r="M150" s="221" t="s">
        <v>433</v>
      </c>
      <c r="N150" s="18"/>
    </row>
    <row r="151" spans="1:14" ht="409.5" customHeight="1">
      <c r="A151" s="40">
        <v>149</v>
      </c>
      <c r="B151" s="10" t="s">
        <v>505</v>
      </c>
      <c r="C151" s="23"/>
      <c r="D151" s="23" t="s">
        <v>24</v>
      </c>
      <c r="E151" s="51" t="s">
        <v>506</v>
      </c>
      <c r="F151" s="16"/>
      <c r="G151" s="24" t="s">
        <v>14542</v>
      </c>
      <c r="H151" s="8" t="s">
        <v>501</v>
      </c>
      <c r="I151" s="220" t="s">
        <v>507</v>
      </c>
      <c r="J151" s="219" t="s">
        <v>432</v>
      </c>
      <c r="K151" s="217"/>
      <c r="L151" s="220"/>
      <c r="M151" s="221" t="s">
        <v>433</v>
      </c>
      <c r="N151" s="18"/>
    </row>
    <row r="152" spans="1:14" ht="409.5" customHeight="1">
      <c r="A152" s="40">
        <v>150</v>
      </c>
      <c r="B152" s="10" t="s">
        <v>508</v>
      </c>
      <c r="C152" s="23"/>
      <c r="D152" s="23" t="s">
        <v>24</v>
      </c>
      <c r="E152" s="51" t="s">
        <v>509</v>
      </c>
      <c r="F152" s="16"/>
      <c r="G152" s="24" t="s">
        <v>14542</v>
      </c>
      <c r="H152" s="8" t="s">
        <v>440</v>
      </c>
      <c r="I152" s="220" t="s">
        <v>510</v>
      </c>
      <c r="J152" s="219" t="s">
        <v>432</v>
      </c>
      <c r="K152" s="217"/>
      <c r="L152" s="220"/>
      <c r="M152" s="221" t="s">
        <v>433</v>
      </c>
      <c r="N152" s="18"/>
    </row>
    <row r="153" spans="1:14" ht="409.5" customHeight="1">
      <c r="A153" s="40">
        <v>151</v>
      </c>
      <c r="B153" s="10" t="s">
        <v>511</v>
      </c>
      <c r="C153" s="23"/>
      <c r="D153" s="23" t="s">
        <v>24</v>
      </c>
      <c r="E153" s="51" t="s">
        <v>512</v>
      </c>
      <c r="F153" s="16"/>
      <c r="G153" s="24" t="s">
        <v>14542</v>
      </c>
      <c r="H153" s="8" t="s">
        <v>440</v>
      </c>
      <c r="I153" s="220" t="s">
        <v>513</v>
      </c>
      <c r="J153" s="219" t="s">
        <v>432</v>
      </c>
      <c r="K153" s="217"/>
      <c r="L153" s="220"/>
      <c r="M153" s="221" t="s">
        <v>433</v>
      </c>
      <c r="N153" s="18"/>
    </row>
    <row r="154" spans="1:14" ht="409.5" customHeight="1">
      <c r="A154" s="40">
        <v>152</v>
      </c>
      <c r="B154" s="10" t="s">
        <v>514</v>
      </c>
      <c r="C154" s="23"/>
      <c r="D154" s="23" t="s">
        <v>24</v>
      </c>
      <c r="E154" s="51" t="s">
        <v>515</v>
      </c>
      <c r="F154" s="16"/>
      <c r="G154" s="24" t="s">
        <v>14542</v>
      </c>
      <c r="H154" s="8" t="s">
        <v>516</v>
      </c>
      <c r="I154" s="220" t="s">
        <v>517</v>
      </c>
      <c r="J154" s="219" t="s">
        <v>432</v>
      </c>
      <c r="K154" s="217"/>
      <c r="L154" s="220"/>
      <c r="M154" s="221" t="s">
        <v>433</v>
      </c>
      <c r="N154" s="18"/>
    </row>
    <row r="155" spans="1:14" ht="409.5" customHeight="1">
      <c r="A155" s="40">
        <v>153</v>
      </c>
      <c r="B155" s="10" t="s">
        <v>518</v>
      </c>
      <c r="C155" s="23"/>
      <c r="D155" s="23" t="s">
        <v>24</v>
      </c>
      <c r="E155" s="51" t="s">
        <v>519</v>
      </c>
      <c r="F155" s="16"/>
      <c r="G155" s="24" t="s">
        <v>14542</v>
      </c>
      <c r="H155" s="8" t="s">
        <v>516</v>
      </c>
      <c r="I155" s="220" t="s">
        <v>520</v>
      </c>
      <c r="J155" s="219" t="s">
        <v>432</v>
      </c>
      <c r="K155" s="217"/>
      <c r="L155" s="220"/>
      <c r="M155" s="221" t="s">
        <v>433</v>
      </c>
      <c r="N155" s="18"/>
    </row>
    <row r="156" spans="1:14" ht="409.5" customHeight="1">
      <c r="A156" s="40">
        <v>154</v>
      </c>
      <c r="B156" s="10" t="s">
        <v>521</v>
      </c>
      <c r="C156" s="23"/>
      <c r="D156" s="23" t="s">
        <v>24</v>
      </c>
      <c r="E156" s="51" t="s">
        <v>522</v>
      </c>
      <c r="F156" s="16"/>
      <c r="G156" s="24" t="s">
        <v>14542</v>
      </c>
      <c r="H156" s="8" t="s">
        <v>516</v>
      </c>
      <c r="I156" s="220" t="s">
        <v>523</v>
      </c>
      <c r="J156" s="219" t="s">
        <v>432</v>
      </c>
      <c r="K156" s="217"/>
      <c r="L156" s="220"/>
      <c r="M156" s="221" t="s">
        <v>433</v>
      </c>
      <c r="N156" s="18"/>
    </row>
    <row r="157" spans="1:14" ht="409.5" customHeight="1">
      <c r="A157" s="40">
        <v>155</v>
      </c>
      <c r="B157" s="10" t="s">
        <v>524</v>
      </c>
      <c r="C157" s="23"/>
      <c r="D157" s="23" t="s">
        <v>24</v>
      </c>
      <c r="E157" s="51" t="s">
        <v>525</v>
      </c>
      <c r="F157" s="16"/>
      <c r="G157" s="24" t="s">
        <v>14542</v>
      </c>
      <c r="H157" s="8" t="s">
        <v>516</v>
      </c>
      <c r="I157" s="220" t="s">
        <v>526</v>
      </c>
      <c r="J157" s="219" t="s">
        <v>432</v>
      </c>
      <c r="K157" s="217"/>
      <c r="L157" s="220"/>
      <c r="M157" s="221" t="s">
        <v>433</v>
      </c>
      <c r="N157" s="18"/>
    </row>
    <row r="158" spans="1:14" ht="409.5" customHeight="1">
      <c r="A158" s="40">
        <v>156</v>
      </c>
      <c r="B158" s="10" t="s">
        <v>527</v>
      </c>
      <c r="C158" s="23"/>
      <c r="D158" s="23" t="s">
        <v>24</v>
      </c>
      <c r="E158" s="51" t="s">
        <v>528</v>
      </c>
      <c r="F158" s="16"/>
      <c r="G158" s="24" t="s">
        <v>14542</v>
      </c>
      <c r="H158" s="8" t="s">
        <v>440</v>
      </c>
      <c r="I158" s="220" t="s">
        <v>529</v>
      </c>
      <c r="J158" s="219" t="s">
        <v>432</v>
      </c>
      <c r="K158" s="217"/>
      <c r="L158" s="220"/>
      <c r="M158" s="221" t="s">
        <v>433</v>
      </c>
      <c r="N158" s="18"/>
    </row>
    <row r="159" spans="1:14" ht="409.5" customHeight="1">
      <c r="A159" s="40">
        <v>157</v>
      </c>
      <c r="B159" s="10" t="s">
        <v>530</v>
      </c>
      <c r="C159" s="23"/>
      <c r="D159" s="23" t="s">
        <v>24</v>
      </c>
      <c r="E159" s="51" t="s">
        <v>531</v>
      </c>
      <c r="F159" s="16"/>
      <c r="G159" s="24" t="s">
        <v>14542</v>
      </c>
      <c r="H159" s="8" t="s">
        <v>440</v>
      </c>
      <c r="I159" s="220" t="s">
        <v>532</v>
      </c>
      <c r="J159" s="219" t="s">
        <v>432</v>
      </c>
      <c r="K159" s="217"/>
      <c r="L159" s="220"/>
      <c r="M159" s="221" t="s">
        <v>433</v>
      </c>
      <c r="N159" s="18"/>
    </row>
    <row r="160" spans="1:14" ht="409.5" customHeight="1">
      <c r="A160" s="40">
        <v>158</v>
      </c>
      <c r="B160" s="10" t="s">
        <v>533</v>
      </c>
      <c r="C160" s="23"/>
      <c r="D160" s="23" t="s">
        <v>24</v>
      </c>
      <c r="E160" s="51" t="s">
        <v>534</v>
      </c>
      <c r="F160" s="16"/>
      <c r="G160" s="24" t="s">
        <v>14542</v>
      </c>
      <c r="H160" s="8" t="s">
        <v>440</v>
      </c>
      <c r="I160" s="220" t="s">
        <v>535</v>
      </c>
      <c r="J160" s="219" t="s">
        <v>432</v>
      </c>
      <c r="K160" s="217"/>
      <c r="L160" s="220"/>
      <c r="M160" s="221" t="s">
        <v>433</v>
      </c>
      <c r="N160" s="18"/>
    </row>
    <row r="161" spans="1:14" ht="409.5" customHeight="1">
      <c r="A161" s="40">
        <v>159</v>
      </c>
      <c r="B161" s="10" t="s">
        <v>536</v>
      </c>
      <c r="C161" s="23"/>
      <c r="D161" s="23" t="s">
        <v>24</v>
      </c>
      <c r="E161" s="51" t="s">
        <v>537</v>
      </c>
      <c r="F161" s="16"/>
      <c r="G161" s="24" t="s">
        <v>14542</v>
      </c>
      <c r="H161" s="8" t="s">
        <v>440</v>
      </c>
      <c r="I161" s="220" t="s">
        <v>538</v>
      </c>
      <c r="J161" s="219" t="s">
        <v>432</v>
      </c>
      <c r="K161" s="217"/>
      <c r="L161" s="220"/>
      <c r="M161" s="221" t="s">
        <v>433</v>
      </c>
      <c r="N161" s="18"/>
    </row>
    <row r="162" spans="1:14" ht="409.5" customHeight="1">
      <c r="A162" s="40">
        <v>160</v>
      </c>
      <c r="B162" s="10" t="s">
        <v>539</v>
      </c>
      <c r="C162" s="23"/>
      <c r="D162" s="23" t="s">
        <v>24</v>
      </c>
      <c r="E162" s="51" t="s">
        <v>540</v>
      </c>
      <c r="F162" s="16"/>
      <c r="G162" s="24" t="s">
        <v>14542</v>
      </c>
      <c r="H162" s="8" t="s">
        <v>440</v>
      </c>
      <c r="I162" s="220" t="s">
        <v>541</v>
      </c>
      <c r="J162" s="219" t="s">
        <v>432</v>
      </c>
      <c r="K162" s="217"/>
      <c r="L162" s="220"/>
      <c r="M162" s="221" t="s">
        <v>433</v>
      </c>
      <c r="N162" s="18"/>
    </row>
    <row r="163" spans="1:14" ht="409.5" customHeight="1">
      <c r="A163" s="40">
        <v>161</v>
      </c>
      <c r="B163" s="10" t="s">
        <v>542</v>
      </c>
      <c r="C163" s="23"/>
      <c r="D163" s="23" t="s">
        <v>24</v>
      </c>
      <c r="E163" s="51" t="s">
        <v>543</v>
      </c>
      <c r="F163" s="16"/>
      <c r="G163" s="24" t="s">
        <v>14542</v>
      </c>
      <c r="H163" s="8" t="s">
        <v>440</v>
      </c>
      <c r="I163" s="220" t="s">
        <v>544</v>
      </c>
      <c r="J163" s="219" t="s">
        <v>432</v>
      </c>
      <c r="K163" s="217"/>
      <c r="L163" s="220"/>
      <c r="M163" s="221" t="s">
        <v>433</v>
      </c>
      <c r="N163" s="18"/>
    </row>
    <row r="164" spans="1:14" ht="409.5" customHeight="1">
      <c r="A164" s="40">
        <v>162</v>
      </c>
      <c r="B164" s="10" t="s">
        <v>545</v>
      </c>
      <c r="C164" s="23"/>
      <c r="D164" s="23" t="s">
        <v>24</v>
      </c>
      <c r="E164" s="51" t="s">
        <v>546</v>
      </c>
      <c r="F164" s="16"/>
      <c r="G164" s="24" t="s">
        <v>14542</v>
      </c>
      <c r="H164" s="8" t="s">
        <v>440</v>
      </c>
      <c r="I164" s="220" t="s">
        <v>547</v>
      </c>
      <c r="J164" s="219" t="s">
        <v>548</v>
      </c>
      <c r="K164" s="217"/>
      <c r="L164" s="220"/>
      <c r="M164" s="221" t="s">
        <v>433</v>
      </c>
      <c r="N164" s="18"/>
    </row>
    <row r="165" spans="1:14" ht="409.5" customHeight="1">
      <c r="A165" s="40">
        <v>163</v>
      </c>
      <c r="B165" s="10" t="s">
        <v>549</v>
      </c>
      <c r="C165" s="23"/>
      <c r="D165" s="23" t="s">
        <v>24</v>
      </c>
      <c r="E165" s="51" t="s">
        <v>550</v>
      </c>
      <c r="F165" s="16"/>
      <c r="G165" s="24" t="s">
        <v>14542</v>
      </c>
      <c r="H165" s="8" t="s">
        <v>440</v>
      </c>
      <c r="I165" s="220" t="s">
        <v>551</v>
      </c>
      <c r="J165" s="219" t="s">
        <v>432</v>
      </c>
      <c r="K165" s="217"/>
      <c r="L165" s="220"/>
      <c r="M165" s="221" t="s">
        <v>433</v>
      </c>
      <c r="N165" s="18"/>
    </row>
    <row r="166" spans="1:14" ht="409.5" customHeight="1">
      <c r="A166" s="40">
        <v>164</v>
      </c>
      <c r="B166" s="10" t="s">
        <v>552</v>
      </c>
      <c r="C166" s="23"/>
      <c r="D166" s="23" t="s">
        <v>24</v>
      </c>
      <c r="E166" s="51" t="s">
        <v>553</v>
      </c>
      <c r="F166" s="16"/>
      <c r="G166" s="24" t="s">
        <v>14542</v>
      </c>
      <c r="H166" s="8" t="s">
        <v>440</v>
      </c>
      <c r="I166" s="220" t="s">
        <v>554</v>
      </c>
      <c r="J166" s="219" t="s">
        <v>548</v>
      </c>
      <c r="K166" s="217"/>
      <c r="L166" s="220"/>
      <c r="M166" s="221" t="s">
        <v>433</v>
      </c>
      <c r="N166" s="18"/>
    </row>
    <row r="167" spans="1:14" ht="409.5" customHeight="1">
      <c r="A167" s="40">
        <v>165</v>
      </c>
      <c r="B167" s="10" t="s">
        <v>555</v>
      </c>
      <c r="C167" s="23"/>
      <c r="D167" s="23" t="s">
        <v>24</v>
      </c>
      <c r="E167" s="51" t="s">
        <v>556</v>
      </c>
      <c r="F167" s="16"/>
      <c r="G167" s="24" t="s">
        <v>14542</v>
      </c>
      <c r="H167" s="8" t="s">
        <v>440</v>
      </c>
      <c r="I167" s="220" t="s">
        <v>557</v>
      </c>
      <c r="J167" s="219" t="s">
        <v>432</v>
      </c>
      <c r="K167" s="217"/>
      <c r="L167" s="220"/>
      <c r="M167" s="221" t="s">
        <v>433</v>
      </c>
      <c r="N167" s="18"/>
    </row>
    <row r="168" spans="1:14" ht="409.5" customHeight="1">
      <c r="A168" s="40">
        <v>166</v>
      </c>
      <c r="B168" s="10" t="s">
        <v>558</v>
      </c>
      <c r="C168" s="23"/>
      <c r="D168" s="23" t="s">
        <v>24</v>
      </c>
      <c r="E168" s="51" t="s">
        <v>559</v>
      </c>
      <c r="F168" s="16"/>
      <c r="G168" s="24" t="s">
        <v>14542</v>
      </c>
      <c r="H168" s="8" t="s">
        <v>440</v>
      </c>
      <c r="I168" s="220" t="s">
        <v>560</v>
      </c>
      <c r="J168" s="219" t="s">
        <v>432</v>
      </c>
      <c r="K168" s="217"/>
      <c r="L168" s="220"/>
      <c r="M168" s="221" t="s">
        <v>433</v>
      </c>
      <c r="N168" s="18"/>
    </row>
    <row r="169" spans="1:14" ht="409.5" customHeight="1">
      <c r="A169" s="40">
        <v>167</v>
      </c>
      <c r="B169" s="10" t="s">
        <v>561</v>
      </c>
      <c r="C169" s="23"/>
      <c r="D169" s="23" t="s">
        <v>24</v>
      </c>
      <c r="E169" s="51" t="s">
        <v>562</v>
      </c>
      <c r="F169" s="16"/>
      <c r="G169" s="24" t="s">
        <v>14542</v>
      </c>
      <c r="H169" s="8" t="s">
        <v>440</v>
      </c>
      <c r="I169" s="220" t="s">
        <v>563</v>
      </c>
      <c r="J169" s="219" t="s">
        <v>432</v>
      </c>
      <c r="K169" s="217"/>
      <c r="L169" s="220"/>
      <c r="M169" s="221" t="s">
        <v>433</v>
      </c>
      <c r="N169" s="18"/>
    </row>
    <row r="170" spans="1:14" ht="409.5" customHeight="1">
      <c r="A170" s="40">
        <v>168</v>
      </c>
      <c r="B170" s="10" t="s">
        <v>564</v>
      </c>
      <c r="C170" s="23"/>
      <c r="D170" s="23" t="s">
        <v>24</v>
      </c>
      <c r="E170" s="51" t="s">
        <v>565</v>
      </c>
      <c r="F170" s="16"/>
      <c r="G170" s="24" t="s">
        <v>14542</v>
      </c>
      <c r="H170" s="8" t="s">
        <v>440</v>
      </c>
      <c r="I170" s="220" t="s">
        <v>566</v>
      </c>
      <c r="J170" s="219" t="s">
        <v>567</v>
      </c>
      <c r="K170" s="217"/>
      <c r="L170" s="220"/>
      <c r="M170" s="221" t="s">
        <v>433</v>
      </c>
      <c r="N170" s="18"/>
    </row>
    <row r="171" spans="1:14" ht="409.5" customHeight="1">
      <c r="A171" s="40">
        <v>169</v>
      </c>
      <c r="B171" s="10" t="s">
        <v>568</v>
      </c>
      <c r="C171" s="23"/>
      <c r="D171" s="23" t="s">
        <v>24</v>
      </c>
      <c r="E171" s="51" t="s">
        <v>569</v>
      </c>
      <c r="F171" s="16"/>
      <c r="G171" s="24" t="s">
        <v>14542</v>
      </c>
      <c r="H171" s="8" t="s">
        <v>440</v>
      </c>
      <c r="I171" s="220" t="s">
        <v>570</v>
      </c>
      <c r="J171" s="219" t="s">
        <v>432</v>
      </c>
      <c r="K171" s="217"/>
      <c r="L171" s="220"/>
      <c r="M171" s="221" t="s">
        <v>433</v>
      </c>
      <c r="N171" s="18"/>
    </row>
    <row r="172" spans="1:14" ht="409.5" customHeight="1">
      <c r="A172" s="40">
        <v>170</v>
      </c>
      <c r="B172" s="10" t="s">
        <v>571</v>
      </c>
      <c r="C172" s="23"/>
      <c r="D172" s="23" t="s">
        <v>24</v>
      </c>
      <c r="E172" s="51" t="s">
        <v>572</v>
      </c>
      <c r="F172" s="16"/>
      <c r="G172" s="24" t="s">
        <v>14542</v>
      </c>
      <c r="H172" s="8" t="s">
        <v>440</v>
      </c>
      <c r="I172" s="220" t="s">
        <v>573</v>
      </c>
      <c r="J172" s="219" t="s">
        <v>432</v>
      </c>
      <c r="K172" s="217"/>
      <c r="L172" s="220"/>
      <c r="M172" s="221" t="s">
        <v>433</v>
      </c>
      <c r="N172" s="18"/>
    </row>
    <row r="173" spans="1:14" ht="409.5" customHeight="1">
      <c r="A173" s="40">
        <v>171</v>
      </c>
      <c r="B173" s="10" t="s">
        <v>574</v>
      </c>
      <c r="C173" s="23"/>
      <c r="D173" s="23" t="s">
        <v>24</v>
      </c>
      <c r="E173" s="51" t="s">
        <v>575</v>
      </c>
      <c r="F173" s="16"/>
      <c r="G173" s="24" t="s">
        <v>14542</v>
      </c>
      <c r="H173" s="8" t="s">
        <v>440</v>
      </c>
      <c r="I173" s="220" t="s">
        <v>576</v>
      </c>
      <c r="J173" s="219" t="s">
        <v>432</v>
      </c>
      <c r="K173" s="217"/>
      <c r="L173" s="220"/>
      <c r="M173" s="221" t="s">
        <v>433</v>
      </c>
      <c r="N173" s="18"/>
    </row>
    <row r="174" spans="1:14" ht="409.5" customHeight="1">
      <c r="A174" s="40">
        <v>172</v>
      </c>
      <c r="B174" s="10" t="s">
        <v>577</v>
      </c>
      <c r="C174" s="23"/>
      <c r="D174" s="23" t="s">
        <v>24</v>
      </c>
      <c r="E174" s="51" t="s">
        <v>578</v>
      </c>
      <c r="F174" s="16"/>
      <c r="G174" s="24" t="s">
        <v>14542</v>
      </c>
      <c r="H174" s="8" t="s">
        <v>440</v>
      </c>
      <c r="I174" s="220" t="s">
        <v>579</v>
      </c>
      <c r="J174" s="219" t="s">
        <v>580</v>
      </c>
      <c r="K174" s="217"/>
      <c r="L174" s="220"/>
      <c r="M174" s="221" t="s">
        <v>433</v>
      </c>
      <c r="N174" s="18"/>
    </row>
    <row r="175" spans="1:14" ht="409.5" customHeight="1">
      <c r="A175" s="40">
        <v>173</v>
      </c>
      <c r="B175" s="10" t="s">
        <v>581</v>
      </c>
      <c r="C175" s="23"/>
      <c r="D175" s="23" t="s">
        <v>24</v>
      </c>
      <c r="E175" s="51" t="s">
        <v>582</v>
      </c>
      <c r="F175" s="16"/>
      <c r="G175" s="24" t="s">
        <v>14542</v>
      </c>
      <c r="H175" s="8" t="s">
        <v>440</v>
      </c>
      <c r="I175" s="220" t="s">
        <v>583</v>
      </c>
      <c r="J175" s="219" t="s">
        <v>432</v>
      </c>
      <c r="K175" s="217"/>
      <c r="L175" s="220"/>
      <c r="M175" s="221" t="s">
        <v>433</v>
      </c>
      <c r="N175" s="18"/>
    </row>
    <row r="176" spans="1:14" ht="409.5" customHeight="1">
      <c r="A176" s="40">
        <v>174</v>
      </c>
      <c r="B176" s="10" t="s">
        <v>584</v>
      </c>
      <c r="C176" s="23"/>
      <c r="D176" s="23" t="s">
        <v>24</v>
      </c>
      <c r="E176" s="51" t="s">
        <v>585</v>
      </c>
      <c r="F176" s="16"/>
      <c r="G176" s="24" t="s">
        <v>14542</v>
      </c>
      <c r="H176" s="8" t="s">
        <v>440</v>
      </c>
      <c r="I176" s="220" t="s">
        <v>586</v>
      </c>
      <c r="J176" s="219" t="s">
        <v>580</v>
      </c>
      <c r="K176" s="217"/>
      <c r="L176" s="220"/>
      <c r="M176" s="221" t="s">
        <v>433</v>
      </c>
      <c r="N176" s="18"/>
    </row>
    <row r="177" spans="1:14" ht="409.5" customHeight="1">
      <c r="A177" s="40">
        <v>175</v>
      </c>
      <c r="B177" s="10" t="s">
        <v>587</v>
      </c>
      <c r="C177" s="23"/>
      <c r="D177" s="23" t="s">
        <v>24</v>
      </c>
      <c r="E177" s="51" t="s">
        <v>588</v>
      </c>
      <c r="F177" s="16"/>
      <c r="G177" s="24" t="s">
        <v>14542</v>
      </c>
      <c r="H177" s="8" t="s">
        <v>440</v>
      </c>
      <c r="I177" s="220" t="s">
        <v>589</v>
      </c>
      <c r="J177" s="219" t="s">
        <v>432</v>
      </c>
      <c r="K177" s="217"/>
      <c r="L177" s="220"/>
      <c r="M177" s="221" t="s">
        <v>433</v>
      </c>
      <c r="N177" s="18"/>
    </row>
    <row r="178" spans="1:14" ht="409.5" customHeight="1">
      <c r="A178" s="40">
        <v>176</v>
      </c>
      <c r="B178" s="10" t="s">
        <v>590</v>
      </c>
      <c r="C178" s="23"/>
      <c r="D178" s="23" t="s">
        <v>24</v>
      </c>
      <c r="E178" s="51" t="s">
        <v>591</v>
      </c>
      <c r="F178" s="16"/>
      <c r="G178" s="24" t="s">
        <v>14542</v>
      </c>
      <c r="H178" s="8" t="s">
        <v>440</v>
      </c>
      <c r="I178" s="220" t="s">
        <v>592</v>
      </c>
      <c r="J178" s="219" t="s">
        <v>593</v>
      </c>
      <c r="K178" s="217"/>
      <c r="L178" s="220"/>
      <c r="M178" s="221" t="s">
        <v>433</v>
      </c>
      <c r="N178" s="18"/>
    </row>
    <row r="179" spans="1:14" ht="409.5" customHeight="1">
      <c r="A179" s="40">
        <v>177</v>
      </c>
      <c r="B179" s="10" t="s">
        <v>594</v>
      </c>
      <c r="C179" s="23"/>
      <c r="D179" s="23" t="s">
        <v>24</v>
      </c>
      <c r="E179" s="51" t="s">
        <v>595</v>
      </c>
      <c r="F179" s="16"/>
      <c r="G179" s="24" t="s">
        <v>14542</v>
      </c>
      <c r="H179" s="8" t="s">
        <v>440</v>
      </c>
      <c r="I179" s="220" t="s">
        <v>596</v>
      </c>
      <c r="J179" s="219" t="s">
        <v>432</v>
      </c>
      <c r="K179" s="217"/>
      <c r="L179" s="220"/>
      <c r="M179" s="221" t="s">
        <v>433</v>
      </c>
      <c r="N179" s="18"/>
    </row>
    <row r="180" spans="1:14" ht="409.5" customHeight="1">
      <c r="A180" s="40">
        <v>178</v>
      </c>
      <c r="B180" s="10" t="s">
        <v>597</v>
      </c>
      <c r="C180" s="23"/>
      <c r="D180" s="23" t="s">
        <v>24</v>
      </c>
      <c r="E180" s="51" t="s">
        <v>598</v>
      </c>
      <c r="F180" s="16"/>
      <c r="G180" s="24" t="s">
        <v>14542</v>
      </c>
      <c r="H180" s="8" t="s">
        <v>440</v>
      </c>
      <c r="I180" s="220" t="s">
        <v>599</v>
      </c>
      <c r="J180" s="219" t="s">
        <v>432</v>
      </c>
      <c r="K180" s="217"/>
      <c r="L180" s="220"/>
      <c r="M180" s="221" t="s">
        <v>433</v>
      </c>
      <c r="N180" s="18"/>
    </row>
    <row r="181" spans="1:14" ht="409.5" customHeight="1">
      <c r="A181" s="40">
        <v>179</v>
      </c>
      <c r="B181" s="10" t="s">
        <v>600</v>
      </c>
      <c r="C181" s="23"/>
      <c r="D181" s="23" t="s">
        <v>24</v>
      </c>
      <c r="E181" s="51" t="s">
        <v>601</v>
      </c>
      <c r="F181" s="16"/>
      <c r="G181" s="24" t="s">
        <v>14542</v>
      </c>
      <c r="H181" s="8" t="s">
        <v>440</v>
      </c>
      <c r="I181" s="220" t="s">
        <v>602</v>
      </c>
      <c r="J181" s="219" t="s">
        <v>432</v>
      </c>
      <c r="K181" s="217"/>
      <c r="L181" s="220"/>
      <c r="M181" s="221" t="s">
        <v>433</v>
      </c>
      <c r="N181" s="18"/>
    </row>
    <row r="182" spans="1:14" ht="409.5" customHeight="1">
      <c r="A182" s="40">
        <v>180</v>
      </c>
      <c r="B182" s="10" t="s">
        <v>603</v>
      </c>
      <c r="C182" s="23"/>
      <c r="D182" s="23" t="s">
        <v>24</v>
      </c>
      <c r="E182" s="51" t="s">
        <v>604</v>
      </c>
      <c r="F182" s="16"/>
      <c r="G182" s="24" t="s">
        <v>14542</v>
      </c>
      <c r="H182" s="8" t="s">
        <v>440</v>
      </c>
      <c r="I182" s="220" t="s">
        <v>605</v>
      </c>
      <c r="J182" s="219" t="s">
        <v>432</v>
      </c>
      <c r="K182" s="217"/>
      <c r="L182" s="220"/>
      <c r="M182" s="221" t="s">
        <v>433</v>
      </c>
      <c r="N182" s="18"/>
    </row>
    <row r="183" spans="1:14" ht="409.5" customHeight="1">
      <c r="A183" s="40">
        <v>181</v>
      </c>
      <c r="B183" s="10" t="s">
        <v>606</v>
      </c>
      <c r="C183" s="23"/>
      <c r="D183" s="23" t="s">
        <v>24</v>
      </c>
      <c r="E183" s="51" t="s">
        <v>607</v>
      </c>
      <c r="F183" s="16"/>
      <c r="G183" s="24" t="s">
        <v>14542</v>
      </c>
      <c r="H183" s="8" t="s">
        <v>440</v>
      </c>
      <c r="I183" s="220" t="s">
        <v>608</v>
      </c>
      <c r="J183" s="219" t="s">
        <v>432</v>
      </c>
      <c r="K183" s="217"/>
      <c r="L183" s="220"/>
      <c r="M183" s="221" t="s">
        <v>433</v>
      </c>
      <c r="N183" s="18"/>
    </row>
    <row r="184" spans="1:14" ht="409.5" customHeight="1">
      <c r="A184" s="40">
        <v>182</v>
      </c>
      <c r="B184" s="10" t="s">
        <v>609</v>
      </c>
      <c r="C184" s="23"/>
      <c r="D184" s="23" t="s">
        <v>24</v>
      </c>
      <c r="E184" s="51" t="s">
        <v>610</v>
      </c>
      <c r="F184" s="16"/>
      <c r="G184" s="24" t="s">
        <v>14542</v>
      </c>
      <c r="H184" s="8" t="s">
        <v>440</v>
      </c>
      <c r="I184" s="220" t="s">
        <v>611</v>
      </c>
      <c r="J184" s="219" t="s">
        <v>432</v>
      </c>
      <c r="K184" s="217"/>
      <c r="L184" s="220"/>
      <c r="M184" s="221" t="s">
        <v>433</v>
      </c>
      <c r="N184" s="18"/>
    </row>
    <row r="185" spans="1:14" ht="409.5" customHeight="1">
      <c r="A185" s="40">
        <v>183</v>
      </c>
      <c r="B185" s="10" t="s">
        <v>612</v>
      </c>
      <c r="C185" s="23"/>
      <c r="D185" s="23" t="s">
        <v>24</v>
      </c>
      <c r="E185" s="51" t="s">
        <v>613</v>
      </c>
      <c r="F185" s="16"/>
      <c r="G185" s="24" t="s">
        <v>14542</v>
      </c>
      <c r="H185" s="8" t="s">
        <v>440</v>
      </c>
      <c r="I185" s="220" t="s">
        <v>614</v>
      </c>
      <c r="J185" s="219" t="s">
        <v>593</v>
      </c>
      <c r="K185" s="217"/>
      <c r="L185" s="220"/>
      <c r="M185" s="221" t="s">
        <v>433</v>
      </c>
      <c r="N185" s="18"/>
    </row>
    <row r="186" spans="1:14" ht="409.5" customHeight="1">
      <c r="A186" s="40">
        <v>184</v>
      </c>
      <c r="B186" s="10" t="s">
        <v>615</v>
      </c>
      <c r="C186" s="23"/>
      <c r="D186" s="23" t="s">
        <v>24</v>
      </c>
      <c r="E186" s="51" t="s">
        <v>616</v>
      </c>
      <c r="F186" s="16"/>
      <c r="G186" s="24" t="s">
        <v>14542</v>
      </c>
      <c r="H186" s="8" t="s">
        <v>440</v>
      </c>
      <c r="I186" s="220" t="s">
        <v>617</v>
      </c>
      <c r="J186" s="219" t="s">
        <v>593</v>
      </c>
      <c r="K186" s="217"/>
      <c r="L186" s="220"/>
      <c r="M186" s="221" t="s">
        <v>433</v>
      </c>
      <c r="N186" s="18"/>
    </row>
    <row r="187" spans="1:14" ht="409.5" customHeight="1">
      <c r="A187" s="40">
        <v>185</v>
      </c>
      <c r="B187" s="10" t="s">
        <v>618</v>
      </c>
      <c r="C187" s="23"/>
      <c r="D187" s="23" t="s">
        <v>24</v>
      </c>
      <c r="E187" s="51" t="s">
        <v>619</v>
      </c>
      <c r="F187" s="16"/>
      <c r="G187" s="24" t="s">
        <v>14542</v>
      </c>
      <c r="H187" s="8" t="s">
        <v>440</v>
      </c>
      <c r="I187" s="220" t="s">
        <v>620</v>
      </c>
      <c r="J187" s="219" t="s">
        <v>432</v>
      </c>
      <c r="K187" s="217"/>
      <c r="L187" s="220"/>
      <c r="M187" s="221" t="s">
        <v>433</v>
      </c>
      <c r="N187" s="18"/>
    </row>
    <row r="188" spans="1:14" ht="409.5" customHeight="1">
      <c r="A188" s="40">
        <v>186</v>
      </c>
      <c r="B188" s="10" t="s">
        <v>621</v>
      </c>
      <c r="C188" s="23"/>
      <c r="D188" s="23" t="s">
        <v>24</v>
      </c>
      <c r="E188" s="51" t="s">
        <v>622</v>
      </c>
      <c r="F188" s="16"/>
      <c r="G188" s="24" t="s">
        <v>14542</v>
      </c>
      <c r="H188" s="8" t="s">
        <v>440</v>
      </c>
      <c r="I188" s="220" t="s">
        <v>623</v>
      </c>
      <c r="J188" s="219" t="s">
        <v>432</v>
      </c>
      <c r="K188" s="217"/>
      <c r="L188" s="220"/>
      <c r="M188" s="221" t="s">
        <v>433</v>
      </c>
      <c r="N188" s="18"/>
    </row>
    <row r="189" spans="1:14" ht="409.5" customHeight="1">
      <c r="A189" s="40">
        <v>187</v>
      </c>
      <c r="B189" s="10" t="s">
        <v>624</v>
      </c>
      <c r="C189" s="23"/>
      <c r="D189" s="23" t="s">
        <v>24</v>
      </c>
      <c r="E189" s="51" t="s">
        <v>625</v>
      </c>
      <c r="F189" s="16"/>
      <c r="G189" s="24" t="s">
        <v>14542</v>
      </c>
      <c r="H189" s="8" t="s">
        <v>440</v>
      </c>
      <c r="I189" s="220" t="s">
        <v>626</v>
      </c>
      <c r="J189" s="219" t="s">
        <v>432</v>
      </c>
      <c r="K189" s="217"/>
      <c r="L189" s="220"/>
      <c r="M189" s="221" t="s">
        <v>433</v>
      </c>
      <c r="N189" s="18"/>
    </row>
    <row r="190" spans="1:14" ht="409.5" customHeight="1">
      <c r="A190" s="40">
        <v>188</v>
      </c>
      <c r="B190" s="10" t="s">
        <v>627</v>
      </c>
      <c r="C190" s="23"/>
      <c r="D190" s="23" t="s">
        <v>24</v>
      </c>
      <c r="E190" s="51" t="s">
        <v>628</v>
      </c>
      <c r="F190" s="16"/>
      <c r="G190" s="24" t="s">
        <v>14542</v>
      </c>
      <c r="H190" s="8" t="s">
        <v>440</v>
      </c>
      <c r="I190" s="220" t="s">
        <v>629</v>
      </c>
      <c r="J190" s="219" t="s">
        <v>432</v>
      </c>
      <c r="K190" s="217"/>
      <c r="L190" s="220"/>
      <c r="M190" s="221" t="s">
        <v>433</v>
      </c>
      <c r="N190" s="18"/>
    </row>
    <row r="191" spans="1:14" ht="409.5" customHeight="1">
      <c r="A191" s="40">
        <v>189</v>
      </c>
      <c r="B191" s="10" t="s">
        <v>630</v>
      </c>
      <c r="C191" s="23"/>
      <c r="D191" s="23" t="s">
        <v>24</v>
      </c>
      <c r="E191" s="51" t="s">
        <v>631</v>
      </c>
      <c r="F191" s="16"/>
      <c r="G191" s="24" t="s">
        <v>14542</v>
      </c>
      <c r="H191" s="8" t="s">
        <v>440</v>
      </c>
      <c r="I191" s="220" t="s">
        <v>632</v>
      </c>
      <c r="J191" s="219" t="s">
        <v>633</v>
      </c>
      <c r="K191" s="217"/>
      <c r="L191" s="220"/>
      <c r="M191" s="221" t="s">
        <v>433</v>
      </c>
      <c r="N191" s="18"/>
    </row>
    <row r="192" spans="1:14" ht="409.5" customHeight="1">
      <c r="A192" s="40">
        <v>190</v>
      </c>
      <c r="B192" s="10" t="s">
        <v>634</v>
      </c>
      <c r="C192" s="23"/>
      <c r="D192" s="23" t="s">
        <v>24</v>
      </c>
      <c r="E192" s="51" t="s">
        <v>635</v>
      </c>
      <c r="F192" s="16"/>
      <c r="G192" s="24" t="s">
        <v>14542</v>
      </c>
      <c r="H192" s="8" t="s">
        <v>440</v>
      </c>
      <c r="I192" s="220" t="s">
        <v>636</v>
      </c>
      <c r="J192" s="219" t="s">
        <v>432</v>
      </c>
      <c r="K192" s="217"/>
      <c r="L192" s="220"/>
      <c r="M192" s="221" t="s">
        <v>433</v>
      </c>
      <c r="N192" s="18"/>
    </row>
    <row r="193" spans="1:14" ht="409.5" customHeight="1">
      <c r="A193" s="40">
        <v>191</v>
      </c>
      <c r="B193" s="10" t="s">
        <v>637</v>
      </c>
      <c r="C193" s="23"/>
      <c r="D193" s="23" t="s">
        <v>24</v>
      </c>
      <c r="E193" s="51" t="s">
        <v>638</v>
      </c>
      <c r="F193" s="16"/>
      <c r="G193" s="24" t="s">
        <v>14542</v>
      </c>
      <c r="H193" s="8" t="s">
        <v>440</v>
      </c>
      <c r="I193" s="220" t="s">
        <v>639</v>
      </c>
      <c r="J193" s="219" t="s">
        <v>432</v>
      </c>
      <c r="K193" s="217"/>
      <c r="L193" s="220"/>
      <c r="M193" s="221" t="s">
        <v>433</v>
      </c>
      <c r="N193" s="18"/>
    </row>
    <row r="194" spans="1:14" ht="409.5" customHeight="1">
      <c r="A194" s="40">
        <v>192</v>
      </c>
      <c r="B194" s="10" t="s">
        <v>640</v>
      </c>
      <c r="C194" s="23"/>
      <c r="D194" s="23" t="s">
        <v>24</v>
      </c>
      <c r="E194" s="51" t="s">
        <v>641</v>
      </c>
      <c r="F194" s="16"/>
      <c r="G194" s="24" t="s">
        <v>14542</v>
      </c>
      <c r="H194" s="8" t="s">
        <v>440</v>
      </c>
      <c r="I194" s="220" t="s">
        <v>642</v>
      </c>
      <c r="J194" s="219" t="s">
        <v>432</v>
      </c>
      <c r="K194" s="217"/>
      <c r="L194" s="220"/>
      <c r="M194" s="221" t="s">
        <v>433</v>
      </c>
      <c r="N194" s="18"/>
    </row>
    <row r="195" spans="1:14" ht="409.5" customHeight="1">
      <c r="A195" s="40">
        <v>193</v>
      </c>
      <c r="B195" s="10" t="s">
        <v>643</v>
      </c>
      <c r="C195" s="23"/>
      <c r="D195" s="23" t="s">
        <v>24</v>
      </c>
      <c r="E195" s="51" t="s">
        <v>644</v>
      </c>
      <c r="F195" s="16"/>
      <c r="G195" s="24" t="s">
        <v>14542</v>
      </c>
      <c r="H195" s="8" t="s">
        <v>440</v>
      </c>
      <c r="I195" s="220" t="s">
        <v>645</v>
      </c>
      <c r="J195" s="219" t="s">
        <v>432</v>
      </c>
      <c r="K195" s="217"/>
      <c r="L195" s="220"/>
      <c r="M195" s="221" t="s">
        <v>433</v>
      </c>
      <c r="N195" s="18"/>
    </row>
    <row r="196" spans="1:14" ht="409.5" customHeight="1">
      <c r="A196" s="40">
        <v>194</v>
      </c>
      <c r="B196" s="10" t="s">
        <v>646</v>
      </c>
      <c r="C196" s="23"/>
      <c r="D196" s="23" t="s">
        <v>24</v>
      </c>
      <c r="E196" s="51" t="s">
        <v>647</v>
      </c>
      <c r="F196" s="16"/>
      <c r="G196" s="24" t="s">
        <v>14542</v>
      </c>
      <c r="H196" s="8" t="s">
        <v>440</v>
      </c>
      <c r="I196" s="220" t="s">
        <v>648</v>
      </c>
      <c r="J196" s="219" t="s">
        <v>432</v>
      </c>
      <c r="K196" s="217"/>
      <c r="L196" s="220"/>
      <c r="M196" s="221" t="s">
        <v>433</v>
      </c>
      <c r="N196" s="18"/>
    </row>
    <row r="197" spans="1:14" ht="409.5" customHeight="1">
      <c r="A197" s="40">
        <v>195</v>
      </c>
      <c r="B197" s="10" t="s">
        <v>649</v>
      </c>
      <c r="C197" s="23"/>
      <c r="D197" s="23" t="s">
        <v>24</v>
      </c>
      <c r="E197" s="51" t="s">
        <v>650</v>
      </c>
      <c r="F197" s="16"/>
      <c r="G197" s="24" t="s">
        <v>14542</v>
      </c>
      <c r="H197" s="8" t="s">
        <v>440</v>
      </c>
      <c r="I197" s="220" t="s">
        <v>648</v>
      </c>
      <c r="J197" s="219" t="s">
        <v>432</v>
      </c>
      <c r="K197" s="217"/>
      <c r="L197" s="220"/>
      <c r="M197" s="221" t="s">
        <v>433</v>
      </c>
      <c r="N197" s="18"/>
    </row>
    <row r="198" spans="1:14" ht="409.5" customHeight="1">
      <c r="A198" s="40">
        <v>196</v>
      </c>
      <c r="B198" s="10" t="s">
        <v>651</v>
      </c>
      <c r="C198" s="23"/>
      <c r="D198" s="23" t="s">
        <v>24</v>
      </c>
      <c r="E198" s="51" t="s">
        <v>652</v>
      </c>
      <c r="F198" s="16"/>
      <c r="G198" s="24" t="s">
        <v>14542</v>
      </c>
      <c r="H198" s="8" t="s">
        <v>440</v>
      </c>
      <c r="I198" s="220" t="s">
        <v>653</v>
      </c>
      <c r="J198" s="219" t="s">
        <v>432</v>
      </c>
      <c r="K198" s="217"/>
      <c r="L198" s="220"/>
      <c r="M198" s="221" t="s">
        <v>433</v>
      </c>
      <c r="N198" s="18"/>
    </row>
    <row r="199" spans="1:14" ht="409.5" customHeight="1">
      <c r="A199" s="40">
        <v>197</v>
      </c>
      <c r="B199" s="10" t="s">
        <v>654</v>
      </c>
      <c r="C199" s="23"/>
      <c r="D199" s="23" t="s">
        <v>24</v>
      </c>
      <c r="E199" s="51" t="s">
        <v>655</v>
      </c>
      <c r="F199" s="16"/>
      <c r="G199" s="24" t="s">
        <v>14542</v>
      </c>
      <c r="H199" s="8" t="s">
        <v>440</v>
      </c>
      <c r="I199" s="220" t="s">
        <v>656</v>
      </c>
      <c r="J199" s="219" t="s">
        <v>657</v>
      </c>
      <c r="K199" s="217"/>
      <c r="L199" s="220"/>
      <c r="M199" s="221" t="s">
        <v>433</v>
      </c>
      <c r="N199" s="18"/>
    </row>
    <row r="200" spans="1:14" ht="409.5" customHeight="1">
      <c r="A200" s="40">
        <v>198</v>
      </c>
      <c r="B200" s="10" t="s">
        <v>658</v>
      </c>
      <c r="C200" s="23"/>
      <c r="D200" s="23" t="s">
        <v>24</v>
      </c>
      <c r="E200" s="51" t="s">
        <v>659</v>
      </c>
      <c r="F200" s="16"/>
      <c r="G200" s="24" t="s">
        <v>14542</v>
      </c>
      <c r="H200" s="8" t="s">
        <v>440</v>
      </c>
      <c r="I200" s="220" t="s">
        <v>660</v>
      </c>
      <c r="J200" s="219" t="s">
        <v>432</v>
      </c>
      <c r="K200" s="217"/>
      <c r="L200" s="220"/>
      <c r="M200" s="221" t="s">
        <v>433</v>
      </c>
      <c r="N200" s="18"/>
    </row>
    <row r="201" spans="1:14" ht="409.5" customHeight="1">
      <c r="A201" s="40">
        <v>199</v>
      </c>
      <c r="B201" s="10" t="s">
        <v>661</v>
      </c>
      <c r="C201" s="23"/>
      <c r="D201" s="23" t="s">
        <v>24</v>
      </c>
      <c r="E201" s="51" t="s">
        <v>662</v>
      </c>
      <c r="F201" s="16"/>
      <c r="G201" s="24" t="s">
        <v>14542</v>
      </c>
      <c r="H201" s="8" t="s">
        <v>440</v>
      </c>
      <c r="I201" s="220" t="s">
        <v>663</v>
      </c>
      <c r="J201" s="219" t="s">
        <v>432</v>
      </c>
      <c r="K201" s="217"/>
      <c r="L201" s="220"/>
      <c r="M201" s="221" t="s">
        <v>433</v>
      </c>
      <c r="N201" s="18"/>
    </row>
    <row r="202" spans="1:14" ht="409.5" customHeight="1">
      <c r="A202" s="40">
        <v>200</v>
      </c>
      <c r="B202" s="10" t="s">
        <v>664</v>
      </c>
      <c r="C202" s="23"/>
      <c r="D202" s="23" t="s">
        <v>24</v>
      </c>
      <c r="E202" s="51" t="s">
        <v>665</v>
      </c>
      <c r="F202" s="16"/>
      <c r="G202" s="24" t="s">
        <v>14542</v>
      </c>
      <c r="H202" s="8" t="s">
        <v>440</v>
      </c>
      <c r="I202" s="220" t="s">
        <v>666</v>
      </c>
      <c r="J202" s="219" t="s">
        <v>432</v>
      </c>
      <c r="K202" s="217"/>
      <c r="L202" s="220"/>
      <c r="M202" s="221" t="s">
        <v>433</v>
      </c>
      <c r="N202" s="18"/>
    </row>
    <row r="203" spans="1:14" ht="409.5" customHeight="1">
      <c r="A203" s="40">
        <v>201</v>
      </c>
      <c r="B203" s="10" t="s">
        <v>667</v>
      </c>
      <c r="C203" s="23"/>
      <c r="D203" s="23" t="s">
        <v>24</v>
      </c>
      <c r="E203" s="51" t="s">
        <v>668</v>
      </c>
      <c r="F203" s="16"/>
      <c r="G203" s="24" t="s">
        <v>14542</v>
      </c>
      <c r="H203" s="8" t="s">
        <v>440</v>
      </c>
      <c r="I203" s="220" t="s">
        <v>669</v>
      </c>
      <c r="J203" s="219" t="s">
        <v>432</v>
      </c>
      <c r="K203" s="217"/>
      <c r="L203" s="220"/>
      <c r="M203" s="221" t="s">
        <v>433</v>
      </c>
      <c r="N203" s="18"/>
    </row>
    <row r="204" spans="1:14" ht="409.5" customHeight="1">
      <c r="A204" s="40">
        <v>202</v>
      </c>
      <c r="B204" s="10" t="s">
        <v>670</v>
      </c>
      <c r="C204" s="23"/>
      <c r="D204" s="23" t="s">
        <v>24</v>
      </c>
      <c r="E204" s="51" t="s">
        <v>671</v>
      </c>
      <c r="F204" s="16"/>
      <c r="G204" s="24" t="s">
        <v>14542</v>
      </c>
      <c r="H204" s="8" t="s">
        <v>440</v>
      </c>
      <c r="I204" s="220" t="s">
        <v>672</v>
      </c>
      <c r="J204" s="219" t="s">
        <v>580</v>
      </c>
      <c r="K204" s="217"/>
      <c r="L204" s="220"/>
      <c r="M204" s="221" t="s">
        <v>433</v>
      </c>
      <c r="N204" s="18"/>
    </row>
    <row r="205" spans="1:14" ht="409.5" customHeight="1">
      <c r="A205" s="40">
        <v>203</v>
      </c>
      <c r="B205" s="10" t="s">
        <v>673</v>
      </c>
      <c r="C205" s="23"/>
      <c r="D205" s="23" t="s">
        <v>24</v>
      </c>
      <c r="E205" s="51" t="s">
        <v>674</v>
      </c>
      <c r="F205" s="16"/>
      <c r="G205" s="24" t="s">
        <v>14542</v>
      </c>
      <c r="H205" s="8" t="s">
        <v>440</v>
      </c>
      <c r="I205" s="220" t="s">
        <v>675</v>
      </c>
      <c r="J205" s="219" t="s">
        <v>432</v>
      </c>
      <c r="K205" s="217"/>
      <c r="L205" s="220"/>
      <c r="M205" s="221" t="s">
        <v>433</v>
      </c>
      <c r="N205" s="18"/>
    </row>
    <row r="206" spans="1:14" ht="409.5" customHeight="1">
      <c r="A206" s="40">
        <v>204</v>
      </c>
      <c r="B206" s="10" t="s">
        <v>676</v>
      </c>
      <c r="C206" s="23"/>
      <c r="D206" s="23" t="s">
        <v>24</v>
      </c>
      <c r="E206" s="51" t="s">
        <v>677</v>
      </c>
      <c r="F206" s="16"/>
      <c r="G206" s="24" t="s">
        <v>14542</v>
      </c>
      <c r="H206" s="8" t="s">
        <v>440</v>
      </c>
      <c r="I206" s="220" t="s">
        <v>678</v>
      </c>
      <c r="J206" s="219" t="s">
        <v>432</v>
      </c>
      <c r="K206" s="217"/>
      <c r="L206" s="220"/>
      <c r="M206" s="221" t="s">
        <v>433</v>
      </c>
      <c r="N206" s="18"/>
    </row>
    <row r="207" spans="1:14" ht="409.5" customHeight="1">
      <c r="A207" s="40">
        <v>205</v>
      </c>
      <c r="B207" s="10" t="s">
        <v>679</v>
      </c>
      <c r="C207" s="23"/>
      <c r="D207" s="23" t="s">
        <v>24</v>
      </c>
      <c r="E207" s="51" t="s">
        <v>680</v>
      </c>
      <c r="F207" s="16"/>
      <c r="G207" s="24" t="s">
        <v>14542</v>
      </c>
      <c r="H207" s="8" t="s">
        <v>440</v>
      </c>
      <c r="I207" s="220" t="s">
        <v>681</v>
      </c>
      <c r="J207" s="219" t="s">
        <v>593</v>
      </c>
      <c r="K207" s="217"/>
      <c r="L207" s="220"/>
      <c r="M207" s="221" t="s">
        <v>433</v>
      </c>
      <c r="N207" s="18"/>
    </row>
    <row r="208" spans="1:14" ht="409.5" customHeight="1">
      <c r="A208" s="40">
        <v>206</v>
      </c>
      <c r="B208" s="10" t="s">
        <v>682</v>
      </c>
      <c r="C208" s="23"/>
      <c r="D208" s="23" t="s">
        <v>24</v>
      </c>
      <c r="E208" s="51" t="s">
        <v>683</v>
      </c>
      <c r="F208" s="16"/>
      <c r="G208" s="24" t="s">
        <v>14542</v>
      </c>
      <c r="H208" s="8" t="s">
        <v>440</v>
      </c>
      <c r="I208" s="220" t="s">
        <v>684</v>
      </c>
      <c r="J208" s="219" t="s">
        <v>593</v>
      </c>
      <c r="K208" s="217"/>
      <c r="L208" s="220"/>
      <c r="M208" s="221" t="s">
        <v>433</v>
      </c>
      <c r="N208" s="18"/>
    </row>
    <row r="209" spans="1:14" ht="409.5" customHeight="1">
      <c r="A209" s="40">
        <v>207</v>
      </c>
      <c r="B209" s="10" t="s">
        <v>685</v>
      </c>
      <c r="C209" s="23"/>
      <c r="D209" s="23" t="s">
        <v>24</v>
      </c>
      <c r="E209" s="51" t="s">
        <v>686</v>
      </c>
      <c r="F209" s="16"/>
      <c r="G209" s="24" t="s">
        <v>14542</v>
      </c>
      <c r="H209" s="8" t="s">
        <v>440</v>
      </c>
      <c r="I209" s="220" t="s">
        <v>687</v>
      </c>
      <c r="J209" s="219" t="s">
        <v>593</v>
      </c>
      <c r="K209" s="217"/>
      <c r="L209" s="220"/>
      <c r="M209" s="221" t="s">
        <v>433</v>
      </c>
      <c r="N209" s="18"/>
    </row>
    <row r="210" spans="1:14" ht="409.5" customHeight="1">
      <c r="A210" s="40">
        <v>208</v>
      </c>
      <c r="B210" s="10" t="s">
        <v>688</v>
      </c>
      <c r="C210" s="23"/>
      <c r="D210" s="23" t="s">
        <v>24</v>
      </c>
      <c r="E210" s="51" t="s">
        <v>689</v>
      </c>
      <c r="F210" s="16"/>
      <c r="G210" s="24" t="s">
        <v>14542</v>
      </c>
      <c r="H210" s="8" t="s">
        <v>440</v>
      </c>
      <c r="I210" s="220" t="s">
        <v>690</v>
      </c>
      <c r="J210" s="219" t="s">
        <v>593</v>
      </c>
      <c r="K210" s="217"/>
      <c r="L210" s="220"/>
      <c r="M210" s="221" t="s">
        <v>433</v>
      </c>
      <c r="N210" s="18"/>
    </row>
    <row r="211" spans="1:14" ht="409.5" customHeight="1">
      <c r="A211" s="40">
        <v>209</v>
      </c>
      <c r="B211" s="10" t="s">
        <v>691</v>
      </c>
      <c r="C211" s="23"/>
      <c r="D211" s="23" t="s">
        <v>24</v>
      </c>
      <c r="E211" s="51" t="s">
        <v>692</v>
      </c>
      <c r="F211" s="16"/>
      <c r="G211" s="24" t="s">
        <v>14542</v>
      </c>
      <c r="H211" s="8" t="s">
        <v>440</v>
      </c>
      <c r="I211" s="220" t="s">
        <v>693</v>
      </c>
      <c r="J211" s="219" t="s">
        <v>593</v>
      </c>
      <c r="K211" s="217"/>
      <c r="L211" s="220"/>
      <c r="M211" s="221" t="s">
        <v>433</v>
      </c>
      <c r="N211" s="18"/>
    </row>
    <row r="212" spans="1:14" ht="409.5" customHeight="1">
      <c r="A212" s="40">
        <v>210</v>
      </c>
      <c r="B212" s="10" t="s">
        <v>694</v>
      </c>
      <c r="C212" s="23"/>
      <c r="D212" s="23" t="s">
        <v>24</v>
      </c>
      <c r="E212" s="51" t="s">
        <v>695</v>
      </c>
      <c r="F212" s="16"/>
      <c r="G212" s="24" t="s">
        <v>14542</v>
      </c>
      <c r="H212" s="8" t="s">
        <v>440</v>
      </c>
      <c r="I212" s="220" t="s">
        <v>696</v>
      </c>
      <c r="J212" s="219" t="s">
        <v>432</v>
      </c>
      <c r="K212" s="217"/>
      <c r="L212" s="220"/>
      <c r="M212" s="221" t="s">
        <v>433</v>
      </c>
      <c r="N212" s="18"/>
    </row>
    <row r="213" spans="1:14" ht="409.5" customHeight="1">
      <c r="A213" s="40">
        <v>211</v>
      </c>
      <c r="B213" s="10" t="s">
        <v>697</v>
      </c>
      <c r="C213" s="23"/>
      <c r="D213" s="23" t="s">
        <v>24</v>
      </c>
      <c r="E213" s="51" t="s">
        <v>698</v>
      </c>
      <c r="F213" s="16"/>
      <c r="G213" s="24" t="s">
        <v>14542</v>
      </c>
      <c r="H213" s="8" t="s">
        <v>440</v>
      </c>
      <c r="I213" s="220" t="s">
        <v>699</v>
      </c>
      <c r="J213" s="219" t="s">
        <v>432</v>
      </c>
      <c r="K213" s="217"/>
      <c r="L213" s="220"/>
      <c r="M213" s="221" t="s">
        <v>433</v>
      </c>
      <c r="N213" s="18"/>
    </row>
    <row r="214" spans="1:14" ht="409.5" customHeight="1">
      <c r="A214" s="40">
        <v>212</v>
      </c>
      <c r="B214" s="10" t="s">
        <v>700</v>
      </c>
      <c r="C214" s="23"/>
      <c r="D214" s="23" t="s">
        <v>24</v>
      </c>
      <c r="E214" s="51" t="s">
        <v>701</v>
      </c>
      <c r="F214" s="16"/>
      <c r="G214" s="24" t="s">
        <v>14542</v>
      </c>
      <c r="H214" s="8" t="s">
        <v>440</v>
      </c>
      <c r="I214" s="220" t="s">
        <v>702</v>
      </c>
      <c r="J214" s="219" t="s">
        <v>432</v>
      </c>
      <c r="K214" s="217"/>
      <c r="L214" s="220"/>
      <c r="M214" s="221" t="s">
        <v>433</v>
      </c>
      <c r="N214" s="18"/>
    </row>
    <row r="215" spans="1:14" ht="409.5" customHeight="1">
      <c r="A215" s="40">
        <v>213</v>
      </c>
      <c r="B215" s="10" t="s">
        <v>703</v>
      </c>
      <c r="C215" s="23"/>
      <c r="D215" s="23" t="s">
        <v>24</v>
      </c>
      <c r="E215" s="51" t="s">
        <v>704</v>
      </c>
      <c r="F215" s="16"/>
      <c r="G215" s="24" t="s">
        <v>14542</v>
      </c>
      <c r="H215" s="8" t="s">
        <v>440</v>
      </c>
      <c r="I215" s="220" t="s">
        <v>705</v>
      </c>
      <c r="J215" s="219" t="s">
        <v>432</v>
      </c>
      <c r="K215" s="217"/>
      <c r="L215" s="220"/>
      <c r="M215" s="221" t="s">
        <v>433</v>
      </c>
      <c r="N215" s="18"/>
    </row>
    <row r="216" spans="1:14" ht="409.5" customHeight="1">
      <c r="A216" s="40">
        <v>214</v>
      </c>
      <c r="B216" s="10" t="s">
        <v>706</v>
      </c>
      <c r="C216" s="23"/>
      <c r="D216" s="23" t="s">
        <v>24</v>
      </c>
      <c r="E216" s="51" t="s">
        <v>707</v>
      </c>
      <c r="F216" s="16"/>
      <c r="G216" s="24" t="s">
        <v>14542</v>
      </c>
      <c r="H216" s="8" t="s">
        <v>440</v>
      </c>
      <c r="I216" s="220" t="s">
        <v>708</v>
      </c>
      <c r="J216" s="219" t="s">
        <v>432</v>
      </c>
      <c r="K216" s="217"/>
      <c r="L216" s="220"/>
      <c r="M216" s="221" t="s">
        <v>433</v>
      </c>
      <c r="N216" s="18"/>
    </row>
    <row r="217" spans="1:14" ht="409.5" customHeight="1">
      <c r="A217" s="40">
        <v>215</v>
      </c>
      <c r="B217" s="10" t="s">
        <v>709</v>
      </c>
      <c r="C217" s="23"/>
      <c r="D217" s="23" t="s">
        <v>24</v>
      </c>
      <c r="E217" s="51" t="s">
        <v>710</v>
      </c>
      <c r="F217" s="16"/>
      <c r="G217" s="24" t="s">
        <v>14542</v>
      </c>
      <c r="H217" s="8" t="s">
        <v>440</v>
      </c>
      <c r="I217" s="220" t="s">
        <v>711</v>
      </c>
      <c r="J217" s="219" t="s">
        <v>432</v>
      </c>
      <c r="K217" s="217"/>
      <c r="L217" s="220"/>
      <c r="M217" s="221" t="s">
        <v>433</v>
      </c>
      <c r="N217" s="18"/>
    </row>
    <row r="218" spans="1:14" ht="409.5" customHeight="1">
      <c r="A218" s="40">
        <v>216</v>
      </c>
      <c r="B218" s="10" t="s">
        <v>712</v>
      </c>
      <c r="C218" s="23"/>
      <c r="D218" s="23" t="s">
        <v>24</v>
      </c>
      <c r="E218" s="51" t="s">
        <v>713</v>
      </c>
      <c r="F218" s="16"/>
      <c r="G218" s="24" t="s">
        <v>14542</v>
      </c>
      <c r="H218" s="8" t="s">
        <v>440</v>
      </c>
      <c r="I218" s="220" t="s">
        <v>714</v>
      </c>
      <c r="J218" s="219" t="s">
        <v>432</v>
      </c>
      <c r="K218" s="217"/>
      <c r="L218" s="220"/>
      <c r="M218" s="221" t="s">
        <v>433</v>
      </c>
      <c r="N218" s="18"/>
    </row>
    <row r="219" spans="1:14" ht="409.5" customHeight="1">
      <c r="A219" s="40">
        <v>217</v>
      </c>
      <c r="B219" s="10" t="s">
        <v>715</v>
      </c>
      <c r="C219" s="23"/>
      <c r="D219" s="23" t="s">
        <v>24</v>
      </c>
      <c r="E219" s="51" t="s">
        <v>716</v>
      </c>
      <c r="F219" s="16"/>
      <c r="G219" s="24" t="s">
        <v>14542</v>
      </c>
      <c r="H219" s="8" t="s">
        <v>440</v>
      </c>
      <c r="I219" s="220" t="s">
        <v>717</v>
      </c>
      <c r="J219" s="219" t="s">
        <v>432</v>
      </c>
      <c r="K219" s="217"/>
      <c r="L219" s="220"/>
      <c r="M219" s="221" t="s">
        <v>433</v>
      </c>
      <c r="N219" s="18"/>
    </row>
    <row r="220" spans="1:14" ht="409.5" customHeight="1">
      <c r="A220" s="40">
        <v>218</v>
      </c>
      <c r="B220" s="10" t="s">
        <v>718</v>
      </c>
      <c r="C220" s="23"/>
      <c r="D220" s="23" t="s">
        <v>24</v>
      </c>
      <c r="E220" s="51" t="s">
        <v>719</v>
      </c>
      <c r="F220" s="16"/>
      <c r="G220" s="24" t="s">
        <v>14542</v>
      </c>
      <c r="H220" s="8" t="s">
        <v>440</v>
      </c>
      <c r="I220" s="220" t="s">
        <v>720</v>
      </c>
      <c r="J220" s="219" t="s">
        <v>432</v>
      </c>
      <c r="K220" s="217"/>
      <c r="L220" s="220"/>
      <c r="M220" s="221" t="s">
        <v>433</v>
      </c>
      <c r="N220" s="18"/>
    </row>
    <row r="221" spans="1:14" ht="409.5" customHeight="1">
      <c r="A221" s="40">
        <v>219</v>
      </c>
      <c r="B221" s="10" t="s">
        <v>721</v>
      </c>
      <c r="C221" s="23"/>
      <c r="D221" s="23" t="s">
        <v>24</v>
      </c>
      <c r="E221" s="51" t="s">
        <v>722</v>
      </c>
      <c r="F221" s="16"/>
      <c r="G221" s="24" t="s">
        <v>14542</v>
      </c>
      <c r="H221" s="8" t="s">
        <v>440</v>
      </c>
      <c r="I221" s="220" t="s">
        <v>720</v>
      </c>
      <c r="J221" s="219" t="s">
        <v>432</v>
      </c>
      <c r="K221" s="217"/>
      <c r="L221" s="220"/>
      <c r="M221" s="221" t="s">
        <v>433</v>
      </c>
      <c r="N221" s="18"/>
    </row>
    <row r="222" spans="1:14" ht="409.5" customHeight="1">
      <c r="A222" s="40">
        <v>220</v>
      </c>
      <c r="B222" s="10" t="s">
        <v>723</v>
      </c>
      <c r="C222" s="23"/>
      <c r="D222" s="23" t="s">
        <v>24</v>
      </c>
      <c r="E222" s="51" t="s">
        <v>724</v>
      </c>
      <c r="F222" s="16"/>
      <c r="G222" s="24" t="s">
        <v>14542</v>
      </c>
      <c r="H222" s="8" t="s">
        <v>440</v>
      </c>
      <c r="I222" s="220" t="s">
        <v>720</v>
      </c>
      <c r="J222" s="219" t="s">
        <v>432</v>
      </c>
      <c r="K222" s="217"/>
      <c r="L222" s="220"/>
      <c r="M222" s="221" t="s">
        <v>433</v>
      </c>
      <c r="N222" s="18"/>
    </row>
    <row r="223" spans="1:14" ht="409.5" customHeight="1">
      <c r="A223" s="40">
        <v>221</v>
      </c>
      <c r="B223" s="10" t="s">
        <v>725</v>
      </c>
      <c r="C223" s="23"/>
      <c r="D223" s="23" t="s">
        <v>24</v>
      </c>
      <c r="E223" s="51" t="s">
        <v>726</v>
      </c>
      <c r="F223" s="16"/>
      <c r="G223" s="24" t="s">
        <v>14542</v>
      </c>
      <c r="H223" s="8" t="s">
        <v>440</v>
      </c>
      <c r="I223" s="220" t="s">
        <v>727</v>
      </c>
      <c r="J223" s="219" t="s">
        <v>432</v>
      </c>
      <c r="K223" s="217"/>
      <c r="L223" s="220"/>
      <c r="M223" s="221" t="s">
        <v>433</v>
      </c>
      <c r="N223" s="18"/>
    </row>
    <row r="224" spans="1:14" ht="409.5" customHeight="1">
      <c r="A224" s="40">
        <v>222</v>
      </c>
      <c r="B224" s="10" t="s">
        <v>728</v>
      </c>
      <c r="C224" s="23"/>
      <c r="D224" s="23" t="s">
        <v>24</v>
      </c>
      <c r="E224" s="51" t="s">
        <v>729</v>
      </c>
      <c r="F224" s="16"/>
      <c r="G224" s="24" t="s">
        <v>14542</v>
      </c>
      <c r="H224" s="8" t="s">
        <v>440</v>
      </c>
      <c r="I224" s="220" t="s">
        <v>730</v>
      </c>
      <c r="J224" s="219" t="s">
        <v>432</v>
      </c>
      <c r="K224" s="217"/>
      <c r="L224" s="220"/>
      <c r="M224" s="221" t="s">
        <v>433</v>
      </c>
      <c r="N224" s="18"/>
    </row>
    <row r="225" spans="1:14" ht="409.5" customHeight="1">
      <c r="A225" s="40">
        <v>223</v>
      </c>
      <c r="B225" s="10" t="s">
        <v>731</v>
      </c>
      <c r="C225" s="23"/>
      <c r="D225" s="23" t="s">
        <v>24</v>
      </c>
      <c r="E225" s="51" t="s">
        <v>732</v>
      </c>
      <c r="F225" s="16"/>
      <c r="G225" s="24" t="s">
        <v>14542</v>
      </c>
      <c r="H225" s="8" t="s">
        <v>440</v>
      </c>
      <c r="I225" s="220" t="s">
        <v>733</v>
      </c>
      <c r="J225" s="219" t="s">
        <v>432</v>
      </c>
      <c r="K225" s="217"/>
      <c r="L225" s="220"/>
      <c r="M225" s="221" t="s">
        <v>433</v>
      </c>
      <c r="N225" s="18"/>
    </row>
    <row r="226" spans="1:14" ht="409.5" customHeight="1">
      <c r="A226" s="40">
        <v>224</v>
      </c>
      <c r="B226" s="10" t="s">
        <v>734</v>
      </c>
      <c r="C226" s="23"/>
      <c r="D226" s="23" t="s">
        <v>24</v>
      </c>
      <c r="E226" s="51" t="s">
        <v>735</v>
      </c>
      <c r="F226" s="16"/>
      <c r="G226" s="24" t="s">
        <v>14542</v>
      </c>
      <c r="H226" s="8" t="s">
        <v>440</v>
      </c>
      <c r="I226" s="220" t="s">
        <v>736</v>
      </c>
      <c r="J226" s="219" t="s">
        <v>432</v>
      </c>
      <c r="K226" s="217"/>
      <c r="L226" s="220"/>
      <c r="M226" s="221" t="s">
        <v>433</v>
      </c>
      <c r="N226" s="18"/>
    </row>
    <row r="227" spans="1:14" ht="409.5" customHeight="1">
      <c r="A227" s="40">
        <v>225</v>
      </c>
      <c r="B227" s="10" t="s">
        <v>737</v>
      </c>
      <c r="C227" s="23"/>
      <c r="D227" s="23" t="s">
        <v>24</v>
      </c>
      <c r="E227" s="51" t="s">
        <v>738</v>
      </c>
      <c r="F227" s="16"/>
      <c r="G227" s="24" t="s">
        <v>14542</v>
      </c>
      <c r="H227" s="8" t="s">
        <v>440</v>
      </c>
      <c r="I227" s="220" t="s">
        <v>739</v>
      </c>
      <c r="J227" s="219" t="s">
        <v>432</v>
      </c>
      <c r="K227" s="217"/>
      <c r="L227" s="220"/>
      <c r="M227" s="221" t="s">
        <v>433</v>
      </c>
      <c r="N227" s="18"/>
    </row>
    <row r="228" spans="1:14" ht="409.5" customHeight="1">
      <c r="A228" s="40">
        <v>226</v>
      </c>
      <c r="B228" s="10" t="s">
        <v>740</v>
      </c>
      <c r="C228" s="23"/>
      <c r="D228" s="23" t="s">
        <v>24</v>
      </c>
      <c r="E228" s="51" t="s">
        <v>741</v>
      </c>
      <c r="F228" s="16"/>
      <c r="G228" s="24" t="s">
        <v>14542</v>
      </c>
      <c r="H228" s="8" t="s">
        <v>440</v>
      </c>
      <c r="I228" s="220" t="s">
        <v>742</v>
      </c>
      <c r="J228" s="219" t="s">
        <v>432</v>
      </c>
      <c r="K228" s="217"/>
      <c r="L228" s="220"/>
      <c r="M228" s="221" t="s">
        <v>433</v>
      </c>
      <c r="N228" s="18"/>
    </row>
    <row r="229" spans="1:14" ht="409.5" customHeight="1">
      <c r="A229" s="40">
        <v>227</v>
      </c>
      <c r="B229" s="10" t="s">
        <v>743</v>
      </c>
      <c r="C229" s="23"/>
      <c r="D229" s="23" t="s">
        <v>24</v>
      </c>
      <c r="E229" s="51" t="s">
        <v>744</v>
      </c>
      <c r="F229" s="16"/>
      <c r="G229" s="24" t="s">
        <v>14542</v>
      </c>
      <c r="H229" s="8" t="s">
        <v>440</v>
      </c>
      <c r="I229" s="220" t="s">
        <v>742</v>
      </c>
      <c r="J229" s="219" t="s">
        <v>432</v>
      </c>
      <c r="K229" s="217"/>
      <c r="L229" s="220"/>
      <c r="M229" s="221" t="s">
        <v>433</v>
      </c>
      <c r="N229" s="18"/>
    </row>
    <row r="230" spans="1:14" ht="409.5" customHeight="1">
      <c r="A230" s="40">
        <v>228</v>
      </c>
      <c r="B230" s="10" t="s">
        <v>745</v>
      </c>
      <c r="C230" s="23"/>
      <c r="D230" s="23" t="s">
        <v>24</v>
      </c>
      <c r="E230" s="51" t="s">
        <v>746</v>
      </c>
      <c r="F230" s="16"/>
      <c r="G230" s="24" t="s">
        <v>14542</v>
      </c>
      <c r="H230" s="8" t="s">
        <v>440</v>
      </c>
      <c r="I230" s="220" t="s">
        <v>747</v>
      </c>
      <c r="J230" s="219" t="s">
        <v>432</v>
      </c>
      <c r="K230" s="217"/>
      <c r="L230" s="220"/>
      <c r="M230" s="221" t="s">
        <v>433</v>
      </c>
      <c r="N230" s="18"/>
    </row>
    <row r="231" spans="1:14" ht="409.5" customHeight="1">
      <c r="A231" s="40">
        <v>229</v>
      </c>
      <c r="B231" s="10" t="s">
        <v>748</v>
      </c>
      <c r="C231" s="23"/>
      <c r="D231" s="23" t="s">
        <v>24</v>
      </c>
      <c r="E231" s="51" t="s">
        <v>749</v>
      </c>
      <c r="F231" s="16"/>
      <c r="G231" s="24" t="s">
        <v>14542</v>
      </c>
      <c r="H231" s="8" t="s">
        <v>440</v>
      </c>
      <c r="I231" s="220" t="s">
        <v>750</v>
      </c>
      <c r="J231" s="219" t="s">
        <v>432</v>
      </c>
      <c r="K231" s="217"/>
      <c r="L231" s="220"/>
      <c r="M231" s="221" t="s">
        <v>433</v>
      </c>
      <c r="N231" s="18"/>
    </row>
    <row r="232" spans="1:14" ht="409.5" customHeight="1">
      <c r="A232" s="40">
        <v>230</v>
      </c>
      <c r="B232" s="10" t="s">
        <v>751</v>
      </c>
      <c r="C232" s="23"/>
      <c r="D232" s="23" t="s">
        <v>24</v>
      </c>
      <c r="E232" s="51" t="s">
        <v>752</v>
      </c>
      <c r="F232" s="16"/>
      <c r="G232" s="24" t="s">
        <v>14542</v>
      </c>
      <c r="H232" s="8" t="s">
        <v>440</v>
      </c>
      <c r="I232" s="220" t="s">
        <v>750</v>
      </c>
      <c r="J232" s="219" t="s">
        <v>432</v>
      </c>
      <c r="K232" s="217"/>
      <c r="L232" s="220"/>
      <c r="M232" s="221" t="s">
        <v>433</v>
      </c>
      <c r="N232" s="18"/>
    </row>
    <row r="233" spans="1:14" ht="409.5" customHeight="1">
      <c r="A233" s="40">
        <v>231</v>
      </c>
      <c r="B233" s="10" t="s">
        <v>753</v>
      </c>
      <c r="C233" s="23"/>
      <c r="D233" s="23" t="s">
        <v>24</v>
      </c>
      <c r="E233" s="51" t="s">
        <v>754</v>
      </c>
      <c r="F233" s="16"/>
      <c r="G233" s="24" t="s">
        <v>14542</v>
      </c>
      <c r="H233" s="8" t="s">
        <v>440</v>
      </c>
      <c r="I233" s="220" t="s">
        <v>755</v>
      </c>
      <c r="J233" s="219" t="s">
        <v>432</v>
      </c>
      <c r="K233" s="217"/>
      <c r="L233" s="220"/>
      <c r="M233" s="221" t="s">
        <v>433</v>
      </c>
      <c r="N233" s="18"/>
    </row>
    <row r="234" spans="1:14" ht="409.5" customHeight="1">
      <c r="A234" s="40">
        <v>232</v>
      </c>
      <c r="B234" s="10" t="s">
        <v>756</v>
      </c>
      <c r="C234" s="23"/>
      <c r="D234" s="23" t="s">
        <v>24</v>
      </c>
      <c r="E234" s="51" t="s">
        <v>757</v>
      </c>
      <c r="F234" s="16"/>
      <c r="G234" s="24" t="s">
        <v>14542</v>
      </c>
      <c r="H234" s="8" t="s">
        <v>440</v>
      </c>
      <c r="I234" s="220" t="s">
        <v>758</v>
      </c>
      <c r="J234" s="219" t="s">
        <v>432</v>
      </c>
      <c r="K234" s="217"/>
      <c r="L234" s="220"/>
      <c r="M234" s="221" t="s">
        <v>433</v>
      </c>
      <c r="N234" s="18"/>
    </row>
    <row r="235" spans="1:14" ht="409.5" customHeight="1">
      <c r="A235" s="40">
        <v>233</v>
      </c>
      <c r="B235" s="10" t="s">
        <v>759</v>
      </c>
      <c r="C235" s="23"/>
      <c r="D235" s="23" t="s">
        <v>24</v>
      </c>
      <c r="E235" s="51" t="s">
        <v>760</v>
      </c>
      <c r="F235" s="16"/>
      <c r="G235" s="24" t="s">
        <v>14542</v>
      </c>
      <c r="H235" s="8" t="s">
        <v>440</v>
      </c>
      <c r="I235" s="220" t="s">
        <v>761</v>
      </c>
      <c r="J235" s="219" t="s">
        <v>432</v>
      </c>
      <c r="K235" s="217"/>
      <c r="L235" s="220"/>
      <c r="M235" s="221" t="s">
        <v>433</v>
      </c>
      <c r="N235" s="18"/>
    </row>
    <row r="236" spans="1:14" ht="409.5" customHeight="1">
      <c r="A236" s="40">
        <v>234</v>
      </c>
      <c r="B236" s="10" t="s">
        <v>762</v>
      </c>
      <c r="C236" s="23"/>
      <c r="D236" s="23" t="s">
        <v>24</v>
      </c>
      <c r="E236" s="51" t="s">
        <v>763</v>
      </c>
      <c r="F236" s="16"/>
      <c r="G236" s="24" t="s">
        <v>14542</v>
      </c>
      <c r="H236" s="8" t="s">
        <v>440</v>
      </c>
      <c r="I236" s="220" t="s">
        <v>761</v>
      </c>
      <c r="J236" s="219" t="s">
        <v>432</v>
      </c>
      <c r="K236" s="217"/>
      <c r="L236" s="220"/>
      <c r="M236" s="221" t="s">
        <v>433</v>
      </c>
      <c r="N236" s="18"/>
    </row>
    <row r="237" spans="1:14" ht="409.5" customHeight="1">
      <c r="A237" s="40">
        <v>235</v>
      </c>
      <c r="B237" s="10" t="s">
        <v>764</v>
      </c>
      <c r="C237" s="23"/>
      <c r="D237" s="23" t="s">
        <v>24</v>
      </c>
      <c r="E237" s="51" t="s">
        <v>765</v>
      </c>
      <c r="F237" s="16"/>
      <c r="G237" s="24" t="s">
        <v>14542</v>
      </c>
      <c r="H237" s="8" t="s">
        <v>440</v>
      </c>
      <c r="I237" s="220" t="s">
        <v>766</v>
      </c>
      <c r="J237" s="219" t="s">
        <v>432</v>
      </c>
      <c r="K237" s="217"/>
      <c r="L237" s="220"/>
      <c r="M237" s="221" t="s">
        <v>433</v>
      </c>
      <c r="N237" s="18"/>
    </row>
    <row r="238" spans="1:14" ht="409.5" customHeight="1">
      <c r="A238" s="40">
        <v>236</v>
      </c>
      <c r="B238" s="10" t="s">
        <v>767</v>
      </c>
      <c r="C238" s="23"/>
      <c r="D238" s="23" t="s">
        <v>24</v>
      </c>
      <c r="E238" s="51" t="s">
        <v>768</v>
      </c>
      <c r="F238" s="16"/>
      <c r="G238" s="24" t="s">
        <v>14542</v>
      </c>
      <c r="H238" s="8" t="s">
        <v>440</v>
      </c>
      <c r="I238" s="220" t="s">
        <v>769</v>
      </c>
      <c r="J238" s="219" t="s">
        <v>432</v>
      </c>
      <c r="K238" s="217"/>
      <c r="L238" s="220"/>
      <c r="M238" s="221" t="s">
        <v>433</v>
      </c>
      <c r="N238" s="18"/>
    </row>
    <row r="239" spans="1:14" ht="409.5" customHeight="1">
      <c r="A239" s="40">
        <v>237</v>
      </c>
      <c r="B239" s="10" t="s">
        <v>770</v>
      </c>
      <c r="C239" s="23"/>
      <c r="D239" s="23" t="s">
        <v>24</v>
      </c>
      <c r="E239" s="51" t="s">
        <v>771</v>
      </c>
      <c r="F239" s="16"/>
      <c r="G239" s="24" t="s">
        <v>14542</v>
      </c>
      <c r="H239" s="8" t="s">
        <v>440</v>
      </c>
      <c r="I239" s="220" t="s">
        <v>772</v>
      </c>
      <c r="J239" s="219" t="s">
        <v>432</v>
      </c>
      <c r="K239" s="217"/>
      <c r="L239" s="220"/>
      <c r="M239" s="221" t="s">
        <v>433</v>
      </c>
      <c r="N239" s="18"/>
    </row>
    <row r="240" spans="1:14" ht="409.5" customHeight="1">
      <c r="A240" s="40">
        <v>238</v>
      </c>
      <c r="B240" s="10" t="s">
        <v>773</v>
      </c>
      <c r="C240" s="23"/>
      <c r="D240" s="23" t="s">
        <v>24</v>
      </c>
      <c r="E240" s="51" t="s">
        <v>774</v>
      </c>
      <c r="F240" s="16"/>
      <c r="G240" s="24" t="s">
        <v>14542</v>
      </c>
      <c r="H240" s="8" t="s">
        <v>440</v>
      </c>
      <c r="I240" s="220" t="s">
        <v>775</v>
      </c>
      <c r="J240" s="219" t="s">
        <v>432</v>
      </c>
      <c r="K240" s="217"/>
      <c r="L240" s="220"/>
      <c r="M240" s="221" t="s">
        <v>433</v>
      </c>
      <c r="N240" s="18"/>
    </row>
    <row r="241" spans="1:14" ht="409.5" customHeight="1">
      <c r="A241" s="40">
        <v>239</v>
      </c>
      <c r="B241" s="10" t="s">
        <v>776</v>
      </c>
      <c r="C241" s="23"/>
      <c r="D241" s="23" t="s">
        <v>24</v>
      </c>
      <c r="E241" s="51" t="s">
        <v>777</v>
      </c>
      <c r="F241" s="16"/>
      <c r="G241" s="24" t="s">
        <v>14542</v>
      </c>
      <c r="H241" s="8" t="s">
        <v>440</v>
      </c>
      <c r="I241" s="220" t="s">
        <v>778</v>
      </c>
      <c r="J241" s="219" t="s">
        <v>432</v>
      </c>
      <c r="K241" s="217"/>
      <c r="L241" s="220"/>
      <c r="M241" s="221" t="s">
        <v>433</v>
      </c>
      <c r="N241" s="18"/>
    </row>
    <row r="242" spans="1:14" ht="409.5" customHeight="1">
      <c r="A242" s="40">
        <v>240</v>
      </c>
      <c r="B242" s="10" t="s">
        <v>779</v>
      </c>
      <c r="C242" s="23"/>
      <c r="D242" s="23" t="s">
        <v>24</v>
      </c>
      <c r="E242" s="51" t="s">
        <v>780</v>
      </c>
      <c r="F242" s="16"/>
      <c r="G242" s="24" t="s">
        <v>14542</v>
      </c>
      <c r="H242" s="8" t="s">
        <v>440</v>
      </c>
      <c r="I242" s="220" t="s">
        <v>778</v>
      </c>
      <c r="J242" s="219" t="s">
        <v>432</v>
      </c>
      <c r="K242" s="217"/>
      <c r="L242" s="220"/>
      <c r="M242" s="221" t="s">
        <v>433</v>
      </c>
      <c r="N242" s="18"/>
    </row>
    <row r="243" spans="1:14" ht="409.5" customHeight="1">
      <c r="A243" s="40">
        <v>241</v>
      </c>
      <c r="B243" s="10" t="s">
        <v>781</v>
      </c>
      <c r="C243" s="23"/>
      <c r="D243" s="23" t="s">
        <v>24</v>
      </c>
      <c r="E243" s="51" t="s">
        <v>782</v>
      </c>
      <c r="F243" s="16"/>
      <c r="G243" s="24" t="s">
        <v>14542</v>
      </c>
      <c r="H243" s="8" t="s">
        <v>440</v>
      </c>
      <c r="I243" s="220" t="s">
        <v>778</v>
      </c>
      <c r="J243" s="219" t="s">
        <v>432</v>
      </c>
      <c r="K243" s="217"/>
      <c r="L243" s="220"/>
      <c r="M243" s="221" t="s">
        <v>433</v>
      </c>
      <c r="N243" s="18"/>
    </row>
    <row r="244" spans="1:14" ht="409.5" customHeight="1">
      <c r="A244" s="40">
        <v>242</v>
      </c>
      <c r="B244" s="10" t="s">
        <v>783</v>
      </c>
      <c r="C244" s="23"/>
      <c r="D244" s="23" t="s">
        <v>24</v>
      </c>
      <c r="E244" s="51" t="s">
        <v>784</v>
      </c>
      <c r="F244" s="16"/>
      <c r="G244" s="24" t="s">
        <v>14542</v>
      </c>
      <c r="H244" s="8" t="s">
        <v>440</v>
      </c>
      <c r="I244" s="220" t="s">
        <v>785</v>
      </c>
      <c r="J244" s="219" t="s">
        <v>432</v>
      </c>
      <c r="K244" s="217"/>
      <c r="L244" s="220"/>
      <c r="M244" s="221" t="s">
        <v>433</v>
      </c>
      <c r="N244" s="18"/>
    </row>
    <row r="245" spans="1:14" ht="409.5" customHeight="1">
      <c r="A245" s="40">
        <v>243</v>
      </c>
      <c r="B245" s="10" t="s">
        <v>786</v>
      </c>
      <c r="C245" s="23"/>
      <c r="D245" s="23" t="s">
        <v>24</v>
      </c>
      <c r="E245" s="51" t="s">
        <v>787</v>
      </c>
      <c r="F245" s="16"/>
      <c r="G245" s="24" t="s">
        <v>14542</v>
      </c>
      <c r="H245" s="8" t="s">
        <v>440</v>
      </c>
      <c r="I245" s="220" t="s">
        <v>788</v>
      </c>
      <c r="J245" s="219" t="s">
        <v>432</v>
      </c>
      <c r="K245" s="217"/>
      <c r="L245" s="220"/>
      <c r="M245" s="221" t="s">
        <v>433</v>
      </c>
      <c r="N245" s="18"/>
    </row>
    <row r="246" spans="1:14" ht="409.5" customHeight="1">
      <c r="A246" s="40">
        <v>244</v>
      </c>
      <c r="B246" s="10" t="s">
        <v>789</v>
      </c>
      <c r="C246" s="23"/>
      <c r="D246" s="23" t="s">
        <v>24</v>
      </c>
      <c r="E246" s="51" t="s">
        <v>790</v>
      </c>
      <c r="F246" s="16"/>
      <c r="G246" s="24" t="s">
        <v>14542</v>
      </c>
      <c r="H246" s="8" t="s">
        <v>440</v>
      </c>
      <c r="I246" s="220" t="s">
        <v>791</v>
      </c>
      <c r="J246" s="219" t="s">
        <v>432</v>
      </c>
      <c r="K246" s="217"/>
      <c r="L246" s="220"/>
      <c r="M246" s="221" t="s">
        <v>433</v>
      </c>
      <c r="N246" s="18"/>
    </row>
    <row r="247" spans="1:14" ht="409.5" customHeight="1">
      <c r="A247" s="40">
        <v>245</v>
      </c>
      <c r="B247" s="10" t="s">
        <v>792</v>
      </c>
      <c r="C247" s="23"/>
      <c r="D247" s="23" t="s">
        <v>24</v>
      </c>
      <c r="E247" s="51" t="s">
        <v>793</v>
      </c>
      <c r="F247" s="16"/>
      <c r="G247" s="24" t="s">
        <v>14542</v>
      </c>
      <c r="H247" s="8" t="s">
        <v>440</v>
      </c>
      <c r="I247" s="220" t="s">
        <v>794</v>
      </c>
      <c r="J247" s="219" t="s">
        <v>432</v>
      </c>
      <c r="K247" s="217"/>
      <c r="L247" s="220"/>
      <c r="M247" s="221" t="s">
        <v>433</v>
      </c>
      <c r="N247" s="18"/>
    </row>
    <row r="248" spans="1:14" ht="409.5" customHeight="1">
      <c r="A248" s="40">
        <v>246</v>
      </c>
      <c r="B248" s="10" t="s">
        <v>795</v>
      </c>
      <c r="C248" s="23"/>
      <c r="D248" s="23" t="s">
        <v>24</v>
      </c>
      <c r="E248" s="51" t="s">
        <v>796</v>
      </c>
      <c r="F248" s="16"/>
      <c r="G248" s="24" t="s">
        <v>14542</v>
      </c>
      <c r="H248" s="8" t="s">
        <v>440</v>
      </c>
      <c r="I248" s="220" t="s">
        <v>797</v>
      </c>
      <c r="J248" s="219" t="s">
        <v>432</v>
      </c>
      <c r="K248" s="217"/>
      <c r="L248" s="220"/>
      <c r="M248" s="221" t="s">
        <v>433</v>
      </c>
      <c r="N248" s="18"/>
    </row>
    <row r="249" spans="1:14" ht="409.5" customHeight="1">
      <c r="A249" s="40">
        <v>247</v>
      </c>
      <c r="B249" s="10" t="s">
        <v>798</v>
      </c>
      <c r="C249" s="23"/>
      <c r="D249" s="23" t="s">
        <v>24</v>
      </c>
      <c r="E249" s="51" t="s">
        <v>799</v>
      </c>
      <c r="F249" s="16"/>
      <c r="G249" s="24" t="s">
        <v>14542</v>
      </c>
      <c r="H249" s="8" t="s">
        <v>440</v>
      </c>
      <c r="I249" s="220" t="s">
        <v>800</v>
      </c>
      <c r="J249" s="219" t="s">
        <v>432</v>
      </c>
      <c r="K249" s="217"/>
      <c r="L249" s="220"/>
      <c r="M249" s="221" t="s">
        <v>433</v>
      </c>
      <c r="N249" s="18"/>
    </row>
    <row r="250" spans="1:14" ht="409.5" customHeight="1">
      <c r="A250" s="40">
        <v>248</v>
      </c>
      <c r="B250" s="10" t="s">
        <v>801</v>
      </c>
      <c r="C250" s="23"/>
      <c r="D250" s="23" t="s">
        <v>24</v>
      </c>
      <c r="E250" s="51" t="s">
        <v>802</v>
      </c>
      <c r="F250" s="16"/>
      <c r="G250" s="24" t="s">
        <v>14542</v>
      </c>
      <c r="H250" s="8" t="s">
        <v>440</v>
      </c>
      <c r="I250" s="220" t="s">
        <v>803</v>
      </c>
      <c r="J250" s="219" t="s">
        <v>432</v>
      </c>
      <c r="K250" s="217"/>
      <c r="L250" s="220"/>
      <c r="M250" s="221" t="s">
        <v>433</v>
      </c>
      <c r="N250" s="18"/>
    </row>
    <row r="251" spans="1:14" ht="409.5" customHeight="1">
      <c r="A251" s="40">
        <v>249</v>
      </c>
      <c r="B251" s="10" t="s">
        <v>804</v>
      </c>
      <c r="C251" s="23"/>
      <c r="D251" s="23" t="s">
        <v>24</v>
      </c>
      <c r="E251" s="51" t="s">
        <v>805</v>
      </c>
      <c r="F251" s="16"/>
      <c r="G251" s="24" t="s">
        <v>14542</v>
      </c>
      <c r="H251" s="8" t="s">
        <v>440</v>
      </c>
      <c r="I251" s="220" t="s">
        <v>806</v>
      </c>
      <c r="J251" s="219" t="s">
        <v>432</v>
      </c>
      <c r="K251" s="217"/>
      <c r="L251" s="220"/>
      <c r="M251" s="221" t="s">
        <v>433</v>
      </c>
      <c r="N251" s="18"/>
    </row>
    <row r="252" spans="1:14" ht="409.5" customHeight="1">
      <c r="A252" s="40">
        <v>250</v>
      </c>
      <c r="B252" s="10" t="s">
        <v>807</v>
      </c>
      <c r="C252" s="23"/>
      <c r="D252" s="23" t="s">
        <v>24</v>
      </c>
      <c r="E252" s="51" t="s">
        <v>808</v>
      </c>
      <c r="F252" s="16"/>
      <c r="G252" s="24" t="s">
        <v>14542</v>
      </c>
      <c r="H252" s="8" t="s">
        <v>440</v>
      </c>
      <c r="I252" s="220" t="s">
        <v>809</v>
      </c>
      <c r="J252" s="219" t="s">
        <v>432</v>
      </c>
      <c r="K252" s="217"/>
      <c r="L252" s="220"/>
      <c r="M252" s="221" t="s">
        <v>433</v>
      </c>
      <c r="N252" s="18"/>
    </row>
    <row r="253" spans="1:14" ht="409.5" customHeight="1">
      <c r="A253" s="40">
        <v>251</v>
      </c>
      <c r="B253" s="10" t="s">
        <v>810</v>
      </c>
      <c r="C253" s="23"/>
      <c r="D253" s="23" t="s">
        <v>24</v>
      </c>
      <c r="E253" s="51" t="s">
        <v>811</v>
      </c>
      <c r="F253" s="16"/>
      <c r="G253" s="24" t="s">
        <v>14542</v>
      </c>
      <c r="H253" s="8" t="s">
        <v>440</v>
      </c>
      <c r="I253" s="220" t="s">
        <v>812</v>
      </c>
      <c r="J253" s="219" t="s">
        <v>432</v>
      </c>
      <c r="K253" s="217"/>
      <c r="L253" s="220"/>
      <c r="M253" s="221" t="s">
        <v>433</v>
      </c>
      <c r="N253" s="18"/>
    </row>
    <row r="254" spans="1:14" ht="409.5" customHeight="1">
      <c r="A254" s="40">
        <v>252</v>
      </c>
      <c r="B254" s="10" t="s">
        <v>813</v>
      </c>
      <c r="C254" s="23"/>
      <c r="D254" s="23" t="s">
        <v>24</v>
      </c>
      <c r="E254" s="51" t="s">
        <v>814</v>
      </c>
      <c r="F254" s="16"/>
      <c r="G254" s="24" t="s">
        <v>14542</v>
      </c>
      <c r="H254" s="8" t="s">
        <v>440</v>
      </c>
      <c r="I254" s="220" t="s">
        <v>815</v>
      </c>
      <c r="J254" s="219" t="s">
        <v>432</v>
      </c>
      <c r="K254" s="217"/>
      <c r="L254" s="220"/>
      <c r="M254" s="221" t="s">
        <v>433</v>
      </c>
      <c r="N254" s="18"/>
    </row>
    <row r="255" spans="1:14" ht="409.5" customHeight="1">
      <c r="A255" s="40">
        <v>253</v>
      </c>
      <c r="B255" s="10" t="s">
        <v>816</v>
      </c>
      <c r="C255" s="23"/>
      <c r="D255" s="23" t="s">
        <v>24</v>
      </c>
      <c r="E255" s="51" t="s">
        <v>817</v>
      </c>
      <c r="F255" s="16"/>
      <c r="G255" s="24" t="s">
        <v>14542</v>
      </c>
      <c r="H255" s="8" t="s">
        <v>440</v>
      </c>
      <c r="I255" s="220" t="s">
        <v>818</v>
      </c>
      <c r="J255" s="219" t="s">
        <v>432</v>
      </c>
      <c r="K255" s="217"/>
      <c r="L255" s="220"/>
      <c r="M255" s="221" t="s">
        <v>433</v>
      </c>
      <c r="N255" s="18"/>
    </row>
    <row r="256" spans="1:14" ht="409.5" customHeight="1">
      <c r="A256" s="40">
        <v>254</v>
      </c>
      <c r="B256" s="10" t="s">
        <v>819</v>
      </c>
      <c r="C256" s="23"/>
      <c r="D256" s="23" t="s">
        <v>24</v>
      </c>
      <c r="E256" s="51" t="s">
        <v>820</v>
      </c>
      <c r="F256" s="16"/>
      <c r="G256" s="24" t="s">
        <v>14542</v>
      </c>
      <c r="H256" s="8" t="s">
        <v>440</v>
      </c>
      <c r="I256" s="220" t="s">
        <v>821</v>
      </c>
      <c r="J256" s="219" t="s">
        <v>432</v>
      </c>
      <c r="K256" s="217"/>
      <c r="L256" s="220"/>
      <c r="M256" s="221" t="s">
        <v>433</v>
      </c>
      <c r="N256" s="18"/>
    </row>
    <row r="257" spans="1:14" ht="409.5" customHeight="1">
      <c r="A257" s="40">
        <v>255</v>
      </c>
      <c r="B257" s="10" t="s">
        <v>822</v>
      </c>
      <c r="C257" s="23"/>
      <c r="D257" s="23" t="s">
        <v>24</v>
      </c>
      <c r="E257" s="51" t="s">
        <v>823</v>
      </c>
      <c r="F257" s="16"/>
      <c r="G257" s="24" t="s">
        <v>14542</v>
      </c>
      <c r="H257" s="8" t="s">
        <v>440</v>
      </c>
      <c r="I257" s="220" t="s">
        <v>821</v>
      </c>
      <c r="J257" s="219" t="s">
        <v>432</v>
      </c>
      <c r="K257" s="217"/>
      <c r="L257" s="220"/>
      <c r="M257" s="221" t="s">
        <v>433</v>
      </c>
      <c r="N257" s="18"/>
    </row>
    <row r="258" spans="1:14" ht="409.5" customHeight="1">
      <c r="A258" s="40">
        <v>256</v>
      </c>
      <c r="B258" s="10" t="s">
        <v>824</v>
      </c>
      <c r="C258" s="23"/>
      <c r="D258" s="23" t="s">
        <v>24</v>
      </c>
      <c r="E258" s="51" t="s">
        <v>825</v>
      </c>
      <c r="F258" s="16"/>
      <c r="G258" s="24" t="s">
        <v>14542</v>
      </c>
      <c r="H258" s="8" t="s">
        <v>440</v>
      </c>
      <c r="I258" s="220" t="s">
        <v>826</v>
      </c>
      <c r="J258" s="219" t="s">
        <v>432</v>
      </c>
      <c r="K258" s="217"/>
      <c r="L258" s="220"/>
      <c r="M258" s="221" t="s">
        <v>433</v>
      </c>
      <c r="N258" s="18"/>
    </row>
    <row r="259" spans="1:14" ht="409.5" customHeight="1">
      <c r="A259" s="40">
        <v>257</v>
      </c>
      <c r="B259" s="10" t="s">
        <v>827</v>
      </c>
      <c r="C259" s="23"/>
      <c r="D259" s="23" t="s">
        <v>24</v>
      </c>
      <c r="E259" s="51" t="s">
        <v>828</v>
      </c>
      <c r="F259" s="16"/>
      <c r="G259" s="24" t="s">
        <v>14542</v>
      </c>
      <c r="H259" s="8" t="s">
        <v>440</v>
      </c>
      <c r="I259" s="220" t="s">
        <v>829</v>
      </c>
      <c r="J259" s="219" t="s">
        <v>432</v>
      </c>
      <c r="K259" s="217"/>
      <c r="L259" s="220"/>
      <c r="M259" s="221" t="s">
        <v>433</v>
      </c>
      <c r="N259" s="18"/>
    </row>
    <row r="260" spans="1:14" ht="409.5" customHeight="1">
      <c r="A260" s="40">
        <v>258</v>
      </c>
      <c r="B260" s="10" t="s">
        <v>830</v>
      </c>
      <c r="C260" s="23"/>
      <c r="D260" s="23" t="s">
        <v>24</v>
      </c>
      <c r="E260" s="51" t="s">
        <v>831</v>
      </c>
      <c r="F260" s="16"/>
      <c r="G260" s="24" t="s">
        <v>14542</v>
      </c>
      <c r="H260" s="8" t="s">
        <v>440</v>
      </c>
      <c r="I260" s="220" t="s">
        <v>832</v>
      </c>
      <c r="J260" s="219" t="s">
        <v>432</v>
      </c>
      <c r="K260" s="217"/>
      <c r="L260" s="220"/>
      <c r="M260" s="221" t="s">
        <v>433</v>
      </c>
      <c r="N260" s="18"/>
    </row>
    <row r="261" spans="1:14" ht="409.5" customHeight="1">
      <c r="A261" s="40">
        <v>259</v>
      </c>
      <c r="B261" s="10" t="s">
        <v>833</v>
      </c>
      <c r="C261" s="23"/>
      <c r="D261" s="23" t="s">
        <v>24</v>
      </c>
      <c r="E261" s="51" t="s">
        <v>834</v>
      </c>
      <c r="F261" s="16"/>
      <c r="G261" s="24" t="s">
        <v>14542</v>
      </c>
      <c r="H261" s="8" t="s">
        <v>440</v>
      </c>
      <c r="I261" s="220" t="s">
        <v>832</v>
      </c>
      <c r="J261" s="219" t="s">
        <v>432</v>
      </c>
      <c r="K261" s="217"/>
      <c r="L261" s="220"/>
      <c r="M261" s="221" t="s">
        <v>433</v>
      </c>
      <c r="N261" s="18"/>
    </row>
    <row r="262" spans="1:14" ht="409.5" customHeight="1">
      <c r="A262" s="40">
        <v>260</v>
      </c>
      <c r="B262" s="10" t="s">
        <v>835</v>
      </c>
      <c r="C262" s="23"/>
      <c r="D262" s="23" t="s">
        <v>24</v>
      </c>
      <c r="E262" s="51" t="s">
        <v>836</v>
      </c>
      <c r="F262" s="16"/>
      <c r="G262" s="24" t="s">
        <v>14542</v>
      </c>
      <c r="H262" s="8" t="s">
        <v>440</v>
      </c>
      <c r="I262" s="220" t="s">
        <v>837</v>
      </c>
      <c r="J262" s="219" t="s">
        <v>432</v>
      </c>
      <c r="K262" s="217"/>
      <c r="L262" s="220"/>
      <c r="M262" s="221" t="s">
        <v>433</v>
      </c>
      <c r="N262" s="18"/>
    </row>
    <row r="263" spans="1:14" ht="409.5" customHeight="1">
      <c r="A263" s="40">
        <v>261</v>
      </c>
      <c r="B263" s="10" t="s">
        <v>838</v>
      </c>
      <c r="C263" s="23"/>
      <c r="D263" s="23" t="s">
        <v>24</v>
      </c>
      <c r="E263" s="51" t="s">
        <v>839</v>
      </c>
      <c r="F263" s="16"/>
      <c r="G263" s="24" t="s">
        <v>14542</v>
      </c>
      <c r="H263" s="8" t="s">
        <v>440</v>
      </c>
      <c r="I263" s="220" t="s">
        <v>840</v>
      </c>
      <c r="J263" s="219" t="s">
        <v>432</v>
      </c>
      <c r="K263" s="217"/>
      <c r="L263" s="220"/>
      <c r="M263" s="221" t="s">
        <v>433</v>
      </c>
      <c r="N263" s="18"/>
    </row>
    <row r="264" spans="1:14" ht="409.5" customHeight="1">
      <c r="A264" s="40">
        <v>262</v>
      </c>
      <c r="B264" s="10" t="s">
        <v>841</v>
      </c>
      <c r="C264" s="23"/>
      <c r="D264" s="23" t="s">
        <v>24</v>
      </c>
      <c r="E264" s="51" t="s">
        <v>842</v>
      </c>
      <c r="F264" s="16"/>
      <c r="G264" s="24" t="s">
        <v>14542</v>
      </c>
      <c r="H264" s="8" t="s">
        <v>440</v>
      </c>
      <c r="I264" s="220" t="s">
        <v>843</v>
      </c>
      <c r="J264" s="219" t="s">
        <v>432</v>
      </c>
      <c r="K264" s="217"/>
      <c r="L264" s="220"/>
      <c r="M264" s="221" t="s">
        <v>433</v>
      </c>
      <c r="N264" s="18"/>
    </row>
    <row r="265" spans="1:14" ht="409.5" customHeight="1">
      <c r="A265" s="40">
        <v>263</v>
      </c>
      <c r="B265" s="10" t="s">
        <v>844</v>
      </c>
      <c r="C265" s="23"/>
      <c r="D265" s="23" t="s">
        <v>24</v>
      </c>
      <c r="E265" s="51" t="s">
        <v>845</v>
      </c>
      <c r="F265" s="16"/>
      <c r="G265" s="24" t="s">
        <v>14542</v>
      </c>
      <c r="H265" s="8" t="s">
        <v>440</v>
      </c>
      <c r="I265" s="220" t="s">
        <v>846</v>
      </c>
      <c r="J265" s="219" t="s">
        <v>432</v>
      </c>
      <c r="K265" s="217"/>
      <c r="L265" s="220"/>
      <c r="M265" s="221" t="s">
        <v>433</v>
      </c>
      <c r="N265" s="18"/>
    </row>
    <row r="266" spans="1:14" ht="409.5" customHeight="1">
      <c r="A266" s="40">
        <v>264</v>
      </c>
      <c r="B266" s="10" t="s">
        <v>847</v>
      </c>
      <c r="C266" s="23"/>
      <c r="D266" s="23" t="s">
        <v>24</v>
      </c>
      <c r="E266" s="51" t="s">
        <v>848</v>
      </c>
      <c r="F266" s="16"/>
      <c r="G266" s="24" t="s">
        <v>14542</v>
      </c>
      <c r="H266" s="8" t="s">
        <v>440</v>
      </c>
      <c r="I266" s="220" t="s">
        <v>849</v>
      </c>
      <c r="J266" s="219" t="s">
        <v>432</v>
      </c>
      <c r="K266" s="217"/>
      <c r="L266" s="220"/>
      <c r="M266" s="221" t="s">
        <v>433</v>
      </c>
      <c r="N266" s="18"/>
    </row>
    <row r="267" spans="1:14" ht="409.5" customHeight="1">
      <c r="A267" s="40">
        <v>265</v>
      </c>
      <c r="B267" s="10" t="s">
        <v>850</v>
      </c>
      <c r="C267" s="23"/>
      <c r="D267" s="23" t="s">
        <v>24</v>
      </c>
      <c r="E267" s="51" t="s">
        <v>851</v>
      </c>
      <c r="F267" s="16"/>
      <c r="G267" s="24" t="s">
        <v>14542</v>
      </c>
      <c r="H267" s="8" t="s">
        <v>440</v>
      </c>
      <c r="I267" s="220" t="s">
        <v>852</v>
      </c>
      <c r="J267" s="219" t="s">
        <v>432</v>
      </c>
      <c r="K267" s="217"/>
      <c r="L267" s="220"/>
      <c r="M267" s="221" t="s">
        <v>433</v>
      </c>
      <c r="N267" s="18"/>
    </row>
    <row r="268" spans="1:14" ht="409.5" customHeight="1">
      <c r="A268" s="40">
        <v>266</v>
      </c>
      <c r="B268" s="10" t="s">
        <v>853</v>
      </c>
      <c r="C268" s="23"/>
      <c r="D268" s="23" t="s">
        <v>24</v>
      </c>
      <c r="E268" s="51" t="s">
        <v>854</v>
      </c>
      <c r="F268" s="16"/>
      <c r="G268" s="24" t="s">
        <v>14542</v>
      </c>
      <c r="H268" s="8" t="s">
        <v>440</v>
      </c>
      <c r="I268" s="220" t="s">
        <v>852</v>
      </c>
      <c r="J268" s="219" t="s">
        <v>432</v>
      </c>
      <c r="K268" s="217"/>
      <c r="L268" s="220"/>
      <c r="M268" s="221" t="s">
        <v>433</v>
      </c>
      <c r="N268" s="18"/>
    </row>
    <row r="269" spans="1:14" ht="409.5" customHeight="1">
      <c r="A269" s="40">
        <v>267</v>
      </c>
      <c r="B269" s="10" t="s">
        <v>855</v>
      </c>
      <c r="C269" s="23"/>
      <c r="D269" s="23" t="s">
        <v>24</v>
      </c>
      <c r="E269" s="51" t="s">
        <v>856</v>
      </c>
      <c r="F269" s="16"/>
      <c r="G269" s="24" t="s">
        <v>14542</v>
      </c>
      <c r="H269" s="8" t="s">
        <v>440</v>
      </c>
      <c r="I269" s="220" t="s">
        <v>857</v>
      </c>
      <c r="J269" s="219" t="s">
        <v>432</v>
      </c>
      <c r="K269" s="217"/>
      <c r="L269" s="220"/>
      <c r="M269" s="221" t="s">
        <v>433</v>
      </c>
      <c r="N269" s="18"/>
    </row>
    <row r="270" spans="1:14" ht="409.5" customHeight="1">
      <c r="A270" s="40">
        <v>268</v>
      </c>
      <c r="B270" s="10" t="s">
        <v>858</v>
      </c>
      <c r="C270" s="23"/>
      <c r="D270" s="23" t="s">
        <v>24</v>
      </c>
      <c r="E270" s="51" t="s">
        <v>859</v>
      </c>
      <c r="F270" s="16"/>
      <c r="G270" s="24" t="s">
        <v>14542</v>
      </c>
      <c r="H270" s="8" t="s">
        <v>440</v>
      </c>
      <c r="I270" s="220" t="s">
        <v>860</v>
      </c>
      <c r="J270" s="219" t="s">
        <v>432</v>
      </c>
      <c r="K270" s="217"/>
      <c r="L270" s="220"/>
      <c r="M270" s="221" t="s">
        <v>433</v>
      </c>
      <c r="N270" s="18"/>
    </row>
    <row r="271" spans="1:14" ht="409.5" customHeight="1">
      <c r="A271" s="40">
        <v>269</v>
      </c>
      <c r="B271" s="10" t="s">
        <v>861</v>
      </c>
      <c r="C271" s="23"/>
      <c r="D271" s="23" t="s">
        <v>24</v>
      </c>
      <c r="E271" s="51" t="s">
        <v>862</v>
      </c>
      <c r="F271" s="16"/>
      <c r="G271" s="24" t="s">
        <v>14542</v>
      </c>
      <c r="H271" s="8" t="s">
        <v>440</v>
      </c>
      <c r="I271" s="220" t="s">
        <v>863</v>
      </c>
      <c r="J271" s="219" t="s">
        <v>432</v>
      </c>
      <c r="K271" s="217"/>
      <c r="L271" s="220"/>
      <c r="M271" s="221" t="s">
        <v>433</v>
      </c>
      <c r="N271" s="18"/>
    </row>
    <row r="272" spans="1:14" ht="409.5" customHeight="1">
      <c r="A272" s="40">
        <v>270</v>
      </c>
      <c r="B272" s="10" t="s">
        <v>864</v>
      </c>
      <c r="C272" s="23"/>
      <c r="D272" s="23" t="s">
        <v>24</v>
      </c>
      <c r="E272" s="51" t="s">
        <v>865</v>
      </c>
      <c r="F272" s="16"/>
      <c r="G272" s="24" t="s">
        <v>14542</v>
      </c>
      <c r="H272" s="8" t="s">
        <v>440</v>
      </c>
      <c r="I272" s="220" t="s">
        <v>866</v>
      </c>
      <c r="J272" s="219" t="s">
        <v>432</v>
      </c>
      <c r="K272" s="217"/>
      <c r="L272" s="220"/>
      <c r="M272" s="221" t="s">
        <v>433</v>
      </c>
      <c r="N272" s="18"/>
    </row>
    <row r="273" spans="1:14" ht="409.5" customHeight="1">
      <c r="A273" s="40">
        <v>271</v>
      </c>
      <c r="B273" s="10" t="s">
        <v>867</v>
      </c>
      <c r="C273" s="23"/>
      <c r="D273" s="23" t="s">
        <v>24</v>
      </c>
      <c r="E273" s="51" t="s">
        <v>868</v>
      </c>
      <c r="F273" s="16"/>
      <c r="G273" s="24" t="s">
        <v>14542</v>
      </c>
      <c r="H273" s="8" t="s">
        <v>440</v>
      </c>
      <c r="I273" s="220" t="s">
        <v>869</v>
      </c>
      <c r="J273" s="219" t="s">
        <v>432</v>
      </c>
      <c r="K273" s="217"/>
      <c r="L273" s="220"/>
      <c r="M273" s="221" t="s">
        <v>433</v>
      </c>
      <c r="N273" s="18"/>
    </row>
    <row r="274" spans="1:14" ht="409.5" customHeight="1">
      <c r="A274" s="40">
        <v>272</v>
      </c>
      <c r="B274" s="10" t="s">
        <v>870</v>
      </c>
      <c r="C274" s="23"/>
      <c r="D274" s="23" t="s">
        <v>24</v>
      </c>
      <c r="E274" s="51" t="s">
        <v>871</v>
      </c>
      <c r="F274" s="16"/>
      <c r="G274" s="24" t="s">
        <v>14542</v>
      </c>
      <c r="H274" s="8" t="s">
        <v>440</v>
      </c>
      <c r="I274" s="220" t="s">
        <v>12721</v>
      </c>
      <c r="J274" s="219" t="s">
        <v>432</v>
      </c>
      <c r="K274" s="217"/>
      <c r="L274" s="220"/>
      <c r="M274" s="221" t="s">
        <v>433</v>
      </c>
      <c r="N274" s="18"/>
    </row>
    <row r="275" spans="1:14" ht="409.5" customHeight="1">
      <c r="A275" s="40">
        <v>273</v>
      </c>
      <c r="B275" s="10" t="s">
        <v>872</v>
      </c>
      <c r="C275" s="23"/>
      <c r="D275" s="23" t="s">
        <v>24</v>
      </c>
      <c r="E275" s="51" t="s">
        <v>873</v>
      </c>
      <c r="F275" s="16"/>
      <c r="G275" s="24" t="s">
        <v>14542</v>
      </c>
      <c r="H275" s="8" t="s">
        <v>440</v>
      </c>
      <c r="I275" s="220" t="s">
        <v>874</v>
      </c>
      <c r="J275" s="219" t="s">
        <v>432</v>
      </c>
      <c r="K275" s="217"/>
      <c r="L275" s="220"/>
      <c r="M275" s="221" t="s">
        <v>433</v>
      </c>
      <c r="N275" s="18"/>
    </row>
    <row r="276" spans="1:14" ht="409.5" customHeight="1">
      <c r="A276" s="40">
        <v>274</v>
      </c>
      <c r="B276" s="10" t="s">
        <v>875</v>
      </c>
      <c r="C276" s="25"/>
      <c r="D276" s="25" t="s">
        <v>24</v>
      </c>
      <c r="E276" s="51" t="s">
        <v>876</v>
      </c>
      <c r="F276" s="16"/>
      <c r="G276" s="24" t="s">
        <v>14542</v>
      </c>
      <c r="H276" s="8" t="s">
        <v>440</v>
      </c>
      <c r="I276" s="220" t="s">
        <v>877</v>
      </c>
      <c r="J276" s="219" t="s">
        <v>432</v>
      </c>
      <c r="K276" s="217"/>
      <c r="L276" s="220"/>
      <c r="M276" s="221" t="s">
        <v>433</v>
      </c>
      <c r="N276" s="18"/>
    </row>
    <row r="277" spans="1:14" ht="409.5" customHeight="1">
      <c r="A277" s="40">
        <v>275</v>
      </c>
      <c r="B277" s="10" t="s">
        <v>878</v>
      </c>
      <c r="C277" s="23"/>
      <c r="D277" s="23" t="s">
        <v>24</v>
      </c>
      <c r="E277" s="51" t="s">
        <v>879</v>
      </c>
      <c r="F277" s="16"/>
      <c r="G277" s="24" t="s">
        <v>14542</v>
      </c>
      <c r="H277" s="8" t="s">
        <v>440</v>
      </c>
      <c r="I277" s="220" t="s">
        <v>12722</v>
      </c>
      <c r="J277" s="219" t="s">
        <v>432</v>
      </c>
      <c r="K277" s="217"/>
      <c r="L277" s="220"/>
      <c r="M277" s="221" t="s">
        <v>433</v>
      </c>
      <c r="N277" s="18"/>
    </row>
    <row r="278" spans="1:14" ht="409.5" customHeight="1">
      <c r="A278" s="40">
        <v>276</v>
      </c>
      <c r="B278" s="10" t="s">
        <v>880</v>
      </c>
      <c r="C278" s="59"/>
      <c r="D278" s="59" t="s">
        <v>24</v>
      </c>
      <c r="E278" s="51" t="s">
        <v>881</v>
      </c>
      <c r="F278" s="16"/>
      <c r="G278" s="24" t="s">
        <v>14542</v>
      </c>
      <c r="H278" s="8" t="s">
        <v>440</v>
      </c>
      <c r="I278" s="220" t="s">
        <v>882</v>
      </c>
      <c r="J278" s="219" t="s">
        <v>432</v>
      </c>
      <c r="K278" s="217"/>
      <c r="L278" s="220"/>
      <c r="M278" s="221" t="s">
        <v>433</v>
      </c>
      <c r="N278" s="18"/>
    </row>
    <row r="279" spans="1:14" ht="409.5" customHeight="1">
      <c r="A279" s="40">
        <v>277</v>
      </c>
      <c r="B279" s="10" t="s">
        <v>883</v>
      </c>
      <c r="C279" s="26"/>
      <c r="D279" s="59" t="s">
        <v>24</v>
      </c>
      <c r="E279" s="51" t="s">
        <v>884</v>
      </c>
      <c r="F279" s="16"/>
      <c r="G279" s="24" t="s">
        <v>14542</v>
      </c>
      <c r="H279" s="8" t="s">
        <v>440</v>
      </c>
      <c r="I279" s="220" t="s">
        <v>885</v>
      </c>
      <c r="J279" s="219" t="s">
        <v>432</v>
      </c>
      <c r="K279" s="217"/>
      <c r="L279" s="220"/>
      <c r="M279" s="221" t="s">
        <v>433</v>
      </c>
      <c r="N279" s="18"/>
    </row>
    <row r="280" spans="1:14" ht="409.5" customHeight="1">
      <c r="A280" s="40">
        <v>278</v>
      </c>
      <c r="B280" s="10" t="s">
        <v>886</v>
      </c>
      <c r="C280" s="60"/>
      <c r="D280" s="60" t="s">
        <v>24</v>
      </c>
      <c r="E280" s="51" t="s">
        <v>887</v>
      </c>
      <c r="F280" s="16"/>
      <c r="G280" s="24" t="s">
        <v>14542</v>
      </c>
      <c r="H280" s="8" t="s">
        <v>440</v>
      </c>
      <c r="I280" s="222" t="s">
        <v>888</v>
      </c>
      <c r="J280" s="219" t="s">
        <v>432</v>
      </c>
      <c r="K280" s="217"/>
      <c r="L280" s="222"/>
      <c r="M280" s="223" t="s">
        <v>433</v>
      </c>
      <c r="N280" s="18"/>
    </row>
    <row r="281" spans="1:14" ht="409.5" customHeight="1">
      <c r="A281" s="40">
        <v>279</v>
      </c>
      <c r="B281" s="10" t="s">
        <v>889</v>
      </c>
      <c r="C281" s="60"/>
      <c r="D281" s="60" t="s">
        <v>24</v>
      </c>
      <c r="E281" s="51" t="s">
        <v>890</v>
      </c>
      <c r="F281" s="16"/>
      <c r="G281" s="24" t="s">
        <v>14542</v>
      </c>
      <c r="H281" s="8" t="s">
        <v>440</v>
      </c>
      <c r="I281" s="220" t="s">
        <v>891</v>
      </c>
      <c r="J281" s="219" t="s">
        <v>432</v>
      </c>
      <c r="K281" s="217"/>
      <c r="L281" s="220"/>
      <c r="M281" s="220" t="s">
        <v>433</v>
      </c>
      <c r="N281" s="18"/>
    </row>
    <row r="282" spans="1:14" ht="409.5" customHeight="1">
      <c r="A282" s="40">
        <v>280</v>
      </c>
      <c r="B282" s="10" t="s">
        <v>892</v>
      </c>
      <c r="C282" s="60"/>
      <c r="D282" s="60" t="s">
        <v>24</v>
      </c>
      <c r="E282" s="51" t="s">
        <v>893</v>
      </c>
      <c r="F282" s="16"/>
      <c r="G282" s="24" t="s">
        <v>14542</v>
      </c>
      <c r="H282" s="8" t="s">
        <v>440</v>
      </c>
      <c r="I282" s="224" t="s">
        <v>894</v>
      </c>
      <c r="J282" s="219" t="s">
        <v>432</v>
      </c>
      <c r="K282" s="217"/>
      <c r="L282" s="224"/>
      <c r="M282" s="224" t="s">
        <v>433</v>
      </c>
      <c r="N282" s="18"/>
    </row>
    <row r="283" spans="1:14" ht="409.5" customHeight="1">
      <c r="A283" s="40">
        <v>281</v>
      </c>
      <c r="B283" s="10" t="s">
        <v>895</v>
      </c>
      <c r="C283" s="60"/>
      <c r="D283" s="60" t="s">
        <v>24</v>
      </c>
      <c r="E283" s="51" t="s">
        <v>896</v>
      </c>
      <c r="F283" s="16"/>
      <c r="G283" s="24" t="s">
        <v>14542</v>
      </c>
      <c r="H283" s="8" t="s">
        <v>440</v>
      </c>
      <c r="I283" s="224" t="s">
        <v>897</v>
      </c>
      <c r="J283" s="219" t="s">
        <v>432</v>
      </c>
      <c r="K283" s="217"/>
      <c r="L283" s="224"/>
      <c r="M283" s="224" t="s">
        <v>433</v>
      </c>
      <c r="N283" s="18"/>
    </row>
    <row r="284" spans="1:14" ht="409.5" customHeight="1">
      <c r="A284" s="40">
        <v>282</v>
      </c>
      <c r="B284" s="10" t="s">
        <v>898</v>
      </c>
      <c r="C284" s="60"/>
      <c r="D284" s="60" t="s">
        <v>24</v>
      </c>
      <c r="E284" s="51" t="s">
        <v>899</v>
      </c>
      <c r="F284" s="16"/>
      <c r="G284" s="24" t="s">
        <v>14542</v>
      </c>
      <c r="H284" s="8" t="s">
        <v>440</v>
      </c>
      <c r="I284" s="225" t="s">
        <v>900</v>
      </c>
      <c r="J284" s="219" t="s">
        <v>432</v>
      </c>
      <c r="K284" s="217"/>
      <c r="L284" s="225"/>
      <c r="M284" s="225" t="s">
        <v>433</v>
      </c>
      <c r="N284" s="18"/>
    </row>
    <row r="285" spans="1:14" ht="409.5" customHeight="1">
      <c r="A285" s="40">
        <v>283</v>
      </c>
      <c r="B285" s="10" t="s">
        <v>901</v>
      </c>
      <c r="C285" s="60"/>
      <c r="D285" s="60" t="s">
        <v>24</v>
      </c>
      <c r="E285" s="51" t="s">
        <v>902</v>
      </c>
      <c r="F285" s="16"/>
      <c r="G285" s="24" t="s">
        <v>14542</v>
      </c>
      <c r="H285" s="8" t="s">
        <v>440</v>
      </c>
      <c r="I285" s="225" t="s">
        <v>903</v>
      </c>
      <c r="J285" s="219" t="s">
        <v>432</v>
      </c>
      <c r="K285" s="217"/>
      <c r="L285" s="225"/>
      <c r="M285" s="225" t="s">
        <v>433</v>
      </c>
      <c r="N285" s="18"/>
    </row>
    <row r="286" spans="1:14" ht="409.5" customHeight="1">
      <c r="A286" s="40">
        <v>284</v>
      </c>
      <c r="B286" s="10" t="s">
        <v>904</v>
      </c>
      <c r="C286" s="60"/>
      <c r="D286" s="60" t="s">
        <v>24</v>
      </c>
      <c r="E286" s="51" t="s">
        <v>905</v>
      </c>
      <c r="F286" s="16"/>
      <c r="G286" s="24" t="s">
        <v>14542</v>
      </c>
      <c r="H286" s="8" t="s">
        <v>440</v>
      </c>
      <c r="I286" s="225" t="s">
        <v>906</v>
      </c>
      <c r="J286" s="219" t="s">
        <v>432</v>
      </c>
      <c r="K286" s="217"/>
      <c r="L286" s="225"/>
      <c r="M286" s="225" t="s">
        <v>433</v>
      </c>
      <c r="N286" s="18"/>
    </row>
    <row r="287" spans="1:14" ht="409.5" customHeight="1">
      <c r="A287" s="40">
        <v>285</v>
      </c>
      <c r="B287" s="10" t="s">
        <v>907</v>
      </c>
      <c r="C287" s="61"/>
      <c r="D287" s="61" t="s">
        <v>24</v>
      </c>
      <c r="E287" s="51" t="s">
        <v>908</v>
      </c>
      <c r="F287" s="16"/>
      <c r="G287" s="24" t="s">
        <v>14542</v>
      </c>
      <c r="H287" s="8" t="s">
        <v>440</v>
      </c>
      <c r="I287" s="225" t="s">
        <v>909</v>
      </c>
      <c r="J287" s="219" t="s">
        <v>432</v>
      </c>
      <c r="K287" s="217"/>
      <c r="L287" s="225"/>
      <c r="M287" s="225" t="s">
        <v>433</v>
      </c>
      <c r="N287" s="18"/>
    </row>
    <row r="288" spans="1:14" ht="409.5" customHeight="1">
      <c r="A288" s="40">
        <v>286</v>
      </c>
      <c r="B288" s="10" t="s">
        <v>910</v>
      </c>
      <c r="C288" s="62"/>
      <c r="D288" s="62" t="s">
        <v>24</v>
      </c>
      <c r="E288" s="51" t="s">
        <v>911</v>
      </c>
      <c r="F288" s="16"/>
      <c r="G288" s="24" t="s">
        <v>14542</v>
      </c>
      <c r="H288" s="8" t="s">
        <v>440</v>
      </c>
      <c r="I288" s="225" t="s">
        <v>912</v>
      </c>
      <c r="J288" s="219" t="s">
        <v>432</v>
      </c>
      <c r="K288" s="217"/>
      <c r="L288" s="225"/>
      <c r="M288" s="225" t="s">
        <v>433</v>
      </c>
      <c r="N288" s="18"/>
    </row>
    <row r="289" spans="1:14" ht="409.5" customHeight="1">
      <c r="A289" s="40">
        <v>287</v>
      </c>
      <c r="B289" s="10" t="s">
        <v>913</v>
      </c>
      <c r="C289" s="63"/>
      <c r="D289" s="63" t="s">
        <v>24</v>
      </c>
      <c r="E289" s="51" t="s">
        <v>914</v>
      </c>
      <c r="F289" s="16"/>
      <c r="G289" s="24" t="s">
        <v>14542</v>
      </c>
      <c r="H289" s="8" t="s">
        <v>440</v>
      </c>
      <c r="I289" s="225" t="s">
        <v>915</v>
      </c>
      <c r="J289" s="219" t="s">
        <v>432</v>
      </c>
      <c r="K289" s="217"/>
      <c r="L289" s="225"/>
      <c r="M289" s="225" t="s">
        <v>433</v>
      </c>
      <c r="N289" s="18"/>
    </row>
    <row r="290" spans="1:14" ht="409.5" customHeight="1">
      <c r="A290" s="40">
        <v>288</v>
      </c>
      <c r="B290" s="10" t="s">
        <v>916</v>
      </c>
      <c r="C290" s="64"/>
      <c r="D290" s="64" t="s">
        <v>24</v>
      </c>
      <c r="E290" s="51" t="s">
        <v>917</v>
      </c>
      <c r="F290" s="16"/>
      <c r="G290" s="24" t="s">
        <v>14542</v>
      </c>
      <c r="H290" s="8" t="s">
        <v>440</v>
      </c>
      <c r="I290" s="225" t="s">
        <v>918</v>
      </c>
      <c r="J290" s="219" t="s">
        <v>432</v>
      </c>
      <c r="K290" s="217"/>
      <c r="L290" s="225"/>
      <c r="M290" s="225" t="s">
        <v>433</v>
      </c>
      <c r="N290" s="18"/>
    </row>
    <row r="291" spans="1:14" ht="409.5" customHeight="1">
      <c r="A291" s="40">
        <v>289</v>
      </c>
      <c r="B291" s="10" t="s">
        <v>919</v>
      </c>
      <c r="C291" s="65"/>
      <c r="D291" s="65" t="s">
        <v>24</v>
      </c>
      <c r="E291" s="51" t="s">
        <v>920</v>
      </c>
      <c r="F291" s="16"/>
      <c r="G291" s="24" t="s">
        <v>14542</v>
      </c>
      <c r="H291" s="8" t="s">
        <v>440</v>
      </c>
      <c r="I291" s="226" t="s">
        <v>921</v>
      </c>
      <c r="J291" s="219" t="s">
        <v>432</v>
      </c>
      <c r="K291" s="217"/>
      <c r="L291" s="226"/>
      <c r="M291" s="226" t="s">
        <v>433</v>
      </c>
      <c r="N291" s="18"/>
    </row>
    <row r="292" spans="1:14" ht="409.5" customHeight="1">
      <c r="A292" s="40">
        <v>290</v>
      </c>
      <c r="B292" s="10" t="s">
        <v>922</v>
      </c>
      <c r="C292" s="66"/>
      <c r="D292" s="66" t="s">
        <v>24</v>
      </c>
      <c r="E292" s="51" t="s">
        <v>923</v>
      </c>
      <c r="F292" s="16"/>
      <c r="G292" s="24" t="s">
        <v>14542</v>
      </c>
      <c r="H292" s="8" t="s">
        <v>440</v>
      </c>
      <c r="I292" s="227" t="s">
        <v>924</v>
      </c>
      <c r="J292" s="219" t="s">
        <v>432</v>
      </c>
      <c r="K292" s="217"/>
      <c r="L292" s="227"/>
      <c r="M292" s="227" t="s">
        <v>433</v>
      </c>
      <c r="N292" s="18"/>
    </row>
    <row r="293" spans="1:14" ht="409.5" customHeight="1">
      <c r="A293" s="40">
        <v>291</v>
      </c>
      <c r="B293" s="10" t="s">
        <v>925</v>
      </c>
      <c r="C293" s="67"/>
      <c r="D293" s="67" t="s">
        <v>24</v>
      </c>
      <c r="E293" s="51" t="s">
        <v>926</v>
      </c>
      <c r="F293" s="16"/>
      <c r="G293" s="24" t="s">
        <v>14542</v>
      </c>
      <c r="H293" s="8" t="s">
        <v>440</v>
      </c>
      <c r="I293" s="227" t="s">
        <v>924</v>
      </c>
      <c r="J293" s="219" t="s">
        <v>432</v>
      </c>
      <c r="K293" s="217"/>
      <c r="L293" s="227"/>
      <c r="M293" s="228" t="s">
        <v>433</v>
      </c>
      <c r="N293" s="18"/>
    </row>
    <row r="294" spans="1:14" ht="409.5" customHeight="1">
      <c r="A294" s="40">
        <v>292</v>
      </c>
      <c r="B294" s="10" t="s">
        <v>927</v>
      </c>
      <c r="C294" s="68"/>
      <c r="D294" s="68" t="s">
        <v>24</v>
      </c>
      <c r="E294" s="51" t="s">
        <v>928</v>
      </c>
      <c r="F294" s="16"/>
      <c r="G294" s="24" t="s">
        <v>14542</v>
      </c>
      <c r="H294" s="8" t="s">
        <v>440</v>
      </c>
      <c r="I294" s="227" t="s">
        <v>924</v>
      </c>
      <c r="J294" s="219" t="s">
        <v>432</v>
      </c>
      <c r="K294" s="217"/>
      <c r="L294" s="227"/>
      <c r="M294" s="229" t="s">
        <v>433</v>
      </c>
      <c r="N294" s="18"/>
    </row>
    <row r="295" spans="1:14" ht="409.5" customHeight="1">
      <c r="A295" s="40">
        <v>293</v>
      </c>
      <c r="B295" s="10" t="s">
        <v>929</v>
      </c>
      <c r="C295" s="69"/>
      <c r="D295" s="69" t="s">
        <v>24</v>
      </c>
      <c r="E295" s="51" t="s">
        <v>930</v>
      </c>
      <c r="F295" s="16"/>
      <c r="G295" s="24" t="s">
        <v>14542</v>
      </c>
      <c r="H295" s="8" t="s">
        <v>440</v>
      </c>
      <c r="I295" s="230" t="s">
        <v>931</v>
      </c>
      <c r="J295" s="219" t="s">
        <v>432</v>
      </c>
      <c r="K295" s="217"/>
      <c r="L295" s="230"/>
      <c r="M295" s="230" t="s">
        <v>433</v>
      </c>
      <c r="N295" s="18"/>
    </row>
    <row r="296" spans="1:14" ht="409.5" customHeight="1">
      <c r="A296" s="40">
        <v>294</v>
      </c>
      <c r="B296" s="10" t="s">
        <v>932</v>
      </c>
      <c r="C296" s="69"/>
      <c r="D296" s="69" t="s">
        <v>24</v>
      </c>
      <c r="E296" s="51" t="s">
        <v>933</v>
      </c>
      <c r="F296" s="16"/>
      <c r="G296" s="24" t="s">
        <v>14542</v>
      </c>
      <c r="H296" s="8" t="s">
        <v>440</v>
      </c>
      <c r="I296" s="231" t="s">
        <v>934</v>
      </c>
      <c r="J296" s="219" t="s">
        <v>432</v>
      </c>
      <c r="K296" s="217"/>
      <c r="L296" s="231"/>
      <c r="M296" s="231" t="s">
        <v>433</v>
      </c>
      <c r="N296" s="18"/>
    </row>
    <row r="297" spans="1:14" ht="409.5" customHeight="1">
      <c r="A297" s="40">
        <v>295</v>
      </c>
      <c r="B297" s="10" t="s">
        <v>935</v>
      </c>
      <c r="C297" s="69"/>
      <c r="D297" s="69" t="s">
        <v>24</v>
      </c>
      <c r="E297" s="51" t="s">
        <v>936</v>
      </c>
      <c r="F297" s="16"/>
      <c r="G297" s="24" t="s">
        <v>14542</v>
      </c>
      <c r="H297" s="8" t="s">
        <v>440</v>
      </c>
      <c r="I297" s="232" t="s">
        <v>937</v>
      </c>
      <c r="J297" s="219" t="s">
        <v>432</v>
      </c>
      <c r="K297" s="217"/>
      <c r="L297" s="232"/>
      <c r="M297" s="232" t="s">
        <v>433</v>
      </c>
      <c r="N297" s="18"/>
    </row>
    <row r="298" spans="1:14" ht="409.5" customHeight="1">
      <c r="A298" s="40">
        <v>296</v>
      </c>
      <c r="B298" s="10" t="s">
        <v>938</v>
      </c>
      <c r="C298" s="69"/>
      <c r="D298" s="69" t="s">
        <v>24</v>
      </c>
      <c r="E298" s="51" t="s">
        <v>939</v>
      </c>
      <c r="F298" s="16"/>
      <c r="G298" s="24" t="s">
        <v>14542</v>
      </c>
      <c r="H298" s="8" t="s">
        <v>440</v>
      </c>
      <c r="I298" s="232" t="s">
        <v>940</v>
      </c>
      <c r="J298" s="219" t="s">
        <v>432</v>
      </c>
      <c r="K298" s="217"/>
      <c r="L298" s="232"/>
      <c r="M298" s="233" t="s">
        <v>433</v>
      </c>
      <c r="N298" s="18"/>
    </row>
    <row r="299" spans="1:14" ht="409.5" customHeight="1">
      <c r="A299" s="40">
        <v>297</v>
      </c>
      <c r="B299" s="10" t="s">
        <v>941</v>
      </c>
      <c r="C299" s="69"/>
      <c r="D299" s="69" t="s">
        <v>24</v>
      </c>
      <c r="E299" s="51" t="s">
        <v>942</v>
      </c>
      <c r="F299" s="16"/>
      <c r="G299" s="24" t="s">
        <v>14542</v>
      </c>
      <c r="H299" s="8" t="s">
        <v>440</v>
      </c>
      <c r="I299" s="234" t="s">
        <v>943</v>
      </c>
      <c r="J299" s="219" t="s">
        <v>432</v>
      </c>
      <c r="K299" s="217"/>
      <c r="L299" s="234"/>
      <c r="M299" s="234" t="s">
        <v>433</v>
      </c>
      <c r="N299" s="18"/>
    </row>
    <row r="300" spans="1:14" ht="409.5" customHeight="1">
      <c r="A300" s="40">
        <v>298</v>
      </c>
      <c r="B300" s="10" t="s">
        <v>944</v>
      </c>
      <c r="C300" s="69"/>
      <c r="D300" s="69" t="s">
        <v>24</v>
      </c>
      <c r="E300" s="51" t="s">
        <v>945</v>
      </c>
      <c r="F300" s="16"/>
      <c r="G300" s="24" t="s">
        <v>14542</v>
      </c>
      <c r="H300" s="8" t="s">
        <v>440</v>
      </c>
      <c r="I300" s="234" t="s">
        <v>943</v>
      </c>
      <c r="J300" s="219" t="s">
        <v>432</v>
      </c>
      <c r="K300" s="217"/>
      <c r="L300" s="234"/>
      <c r="M300" s="234" t="s">
        <v>433</v>
      </c>
      <c r="N300" s="18"/>
    </row>
    <row r="301" spans="1:14" ht="409.5" customHeight="1">
      <c r="A301" s="40">
        <v>299</v>
      </c>
      <c r="B301" s="10" t="s">
        <v>946</v>
      </c>
      <c r="C301" s="70"/>
      <c r="D301" s="70" t="s">
        <v>24</v>
      </c>
      <c r="E301" s="51" t="s">
        <v>947</v>
      </c>
      <c r="F301" s="16"/>
      <c r="G301" s="24" t="s">
        <v>14542</v>
      </c>
      <c r="H301" s="8" t="s">
        <v>440</v>
      </c>
      <c r="I301" s="234" t="s">
        <v>948</v>
      </c>
      <c r="J301" s="219" t="s">
        <v>432</v>
      </c>
      <c r="K301" s="217"/>
      <c r="L301" s="234"/>
      <c r="M301" s="234" t="s">
        <v>433</v>
      </c>
      <c r="N301" s="18"/>
    </row>
    <row r="302" spans="1:14" ht="409.5" customHeight="1">
      <c r="A302" s="40">
        <v>300</v>
      </c>
      <c r="B302" s="10" t="s">
        <v>949</v>
      </c>
      <c r="C302" s="71"/>
      <c r="D302" s="71" t="s">
        <v>24</v>
      </c>
      <c r="E302" s="51" t="s">
        <v>950</v>
      </c>
      <c r="F302" s="16"/>
      <c r="G302" s="24" t="s">
        <v>14542</v>
      </c>
      <c r="H302" s="8" t="s">
        <v>440</v>
      </c>
      <c r="I302" s="234" t="s">
        <v>951</v>
      </c>
      <c r="J302" s="219" t="s">
        <v>432</v>
      </c>
      <c r="K302" s="217"/>
      <c r="L302" s="234"/>
      <c r="M302" s="234" t="s">
        <v>433</v>
      </c>
      <c r="N302" s="18"/>
    </row>
    <row r="303" spans="1:14" ht="409.5" customHeight="1">
      <c r="A303" s="40">
        <v>301</v>
      </c>
      <c r="B303" s="10" t="s">
        <v>952</v>
      </c>
      <c r="C303" s="72"/>
      <c r="D303" s="72" t="s">
        <v>24</v>
      </c>
      <c r="E303" s="51" t="s">
        <v>953</v>
      </c>
      <c r="F303" s="16"/>
      <c r="G303" s="24" t="s">
        <v>14542</v>
      </c>
      <c r="H303" s="8" t="s">
        <v>440</v>
      </c>
      <c r="I303" s="234" t="s">
        <v>954</v>
      </c>
      <c r="J303" s="219" t="s">
        <v>432</v>
      </c>
      <c r="K303" s="217"/>
      <c r="L303" s="234"/>
      <c r="M303" s="234" t="s">
        <v>433</v>
      </c>
      <c r="N303" s="18"/>
    </row>
    <row r="304" spans="1:14" ht="409.5" customHeight="1">
      <c r="A304" s="40">
        <v>302</v>
      </c>
      <c r="B304" s="10" t="s">
        <v>955</v>
      </c>
      <c r="C304" s="23"/>
      <c r="D304" s="70" t="s">
        <v>24</v>
      </c>
      <c r="E304" s="51" t="s">
        <v>956</v>
      </c>
      <c r="F304" s="16"/>
      <c r="G304" s="24" t="s">
        <v>14542</v>
      </c>
      <c r="H304" s="8" t="s">
        <v>440</v>
      </c>
      <c r="I304" s="234" t="s">
        <v>957</v>
      </c>
      <c r="J304" s="219" t="s">
        <v>432</v>
      </c>
      <c r="K304" s="217"/>
      <c r="L304" s="234"/>
      <c r="M304" s="234" t="s">
        <v>433</v>
      </c>
      <c r="N304" s="18"/>
    </row>
    <row r="305" spans="1:14" ht="409.5" customHeight="1">
      <c r="A305" s="40">
        <v>303</v>
      </c>
      <c r="B305" s="10" t="s">
        <v>958</v>
      </c>
      <c r="C305" s="73"/>
      <c r="D305" s="73" t="s">
        <v>24</v>
      </c>
      <c r="E305" s="51" t="s">
        <v>959</v>
      </c>
      <c r="F305" s="16"/>
      <c r="G305" s="24" t="s">
        <v>14542</v>
      </c>
      <c r="H305" s="8" t="s">
        <v>440</v>
      </c>
      <c r="I305" s="235" t="s">
        <v>960</v>
      </c>
      <c r="J305" s="219" t="s">
        <v>432</v>
      </c>
      <c r="K305" s="217"/>
      <c r="L305" s="235"/>
      <c r="M305" s="235" t="s">
        <v>433</v>
      </c>
      <c r="N305" s="18"/>
    </row>
    <row r="306" spans="1:14" ht="409.5" customHeight="1">
      <c r="A306" s="40">
        <v>304</v>
      </c>
      <c r="B306" s="10" t="s">
        <v>961</v>
      </c>
      <c r="C306" s="26"/>
      <c r="D306" s="73" t="s">
        <v>24</v>
      </c>
      <c r="E306" s="51" t="s">
        <v>962</v>
      </c>
      <c r="F306" s="16"/>
      <c r="G306" s="24" t="s">
        <v>14542</v>
      </c>
      <c r="H306" s="8" t="s">
        <v>440</v>
      </c>
      <c r="I306" s="236" t="s">
        <v>963</v>
      </c>
      <c r="J306" s="219" t="s">
        <v>432</v>
      </c>
      <c r="K306" s="217"/>
      <c r="L306" s="236"/>
      <c r="M306" s="236" t="s">
        <v>433</v>
      </c>
      <c r="N306" s="18"/>
    </row>
    <row r="307" spans="1:14" ht="409.5" customHeight="1">
      <c r="A307" s="40">
        <v>305</v>
      </c>
      <c r="B307" s="10" t="s">
        <v>964</v>
      </c>
      <c r="C307" s="74"/>
      <c r="D307" s="74" t="s">
        <v>24</v>
      </c>
      <c r="E307" s="51" t="s">
        <v>965</v>
      </c>
      <c r="F307" s="16"/>
      <c r="G307" s="24" t="s">
        <v>14542</v>
      </c>
      <c r="H307" s="8" t="s">
        <v>440</v>
      </c>
      <c r="I307" s="237" t="s">
        <v>966</v>
      </c>
      <c r="J307" s="219" t="s">
        <v>432</v>
      </c>
      <c r="K307" s="217"/>
      <c r="L307" s="237"/>
      <c r="M307" s="237" t="s">
        <v>433</v>
      </c>
      <c r="N307" s="18"/>
    </row>
    <row r="308" spans="1:14" ht="409.5" customHeight="1">
      <c r="A308" s="40">
        <v>306</v>
      </c>
      <c r="B308" s="10" t="s">
        <v>967</v>
      </c>
      <c r="C308" s="75"/>
      <c r="D308" s="75" t="s">
        <v>24</v>
      </c>
      <c r="E308" s="51" t="s">
        <v>968</v>
      </c>
      <c r="F308" s="16"/>
      <c r="G308" s="24" t="s">
        <v>14542</v>
      </c>
      <c r="H308" s="8" t="s">
        <v>440</v>
      </c>
      <c r="I308" s="220" t="s">
        <v>969</v>
      </c>
      <c r="J308" s="219" t="s">
        <v>432</v>
      </c>
      <c r="K308" s="217"/>
      <c r="L308" s="220"/>
      <c r="M308" s="235" t="s">
        <v>433</v>
      </c>
      <c r="N308" s="18"/>
    </row>
    <row r="309" spans="1:14" ht="409.5" customHeight="1">
      <c r="A309" s="40">
        <v>307</v>
      </c>
      <c r="B309" s="10" t="s">
        <v>970</v>
      </c>
      <c r="C309" s="76"/>
      <c r="D309" s="76" t="s">
        <v>24</v>
      </c>
      <c r="E309" s="51" t="s">
        <v>971</v>
      </c>
      <c r="F309" s="16"/>
      <c r="G309" s="24" t="s">
        <v>14542</v>
      </c>
      <c r="H309" s="8" t="s">
        <v>440</v>
      </c>
      <c r="I309" s="238" t="s">
        <v>972</v>
      </c>
      <c r="J309" s="219" t="s">
        <v>432</v>
      </c>
      <c r="K309" s="217"/>
      <c r="L309" s="238"/>
      <c r="M309" s="238" t="s">
        <v>433</v>
      </c>
      <c r="N309" s="18"/>
    </row>
    <row r="310" spans="1:14" ht="409.5" customHeight="1">
      <c r="A310" s="40">
        <v>308</v>
      </c>
      <c r="B310" s="10" t="s">
        <v>973</v>
      </c>
      <c r="C310" s="77"/>
      <c r="D310" s="77" t="s">
        <v>24</v>
      </c>
      <c r="E310" s="51" t="s">
        <v>974</v>
      </c>
      <c r="F310" s="16"/>
      <c r="G310" s="24" t="s">
        <v>14542</v>
      </c>
      <c r="H310" s="8" t="s">
        <v>440</v>
      </c>
      <c r="I310" s="238" t="s">
        <v>975</v>
      </c>
      <c r="J310" s="219" t="s">
        <v>432</v>
      </c>
      <c r="K310" s="217"/>
      <c r="L310" s="238"/>
      <c r="M310" s="238" t="s">
        <v>433</v>
      </c>
      <c r="N310" s="18"/>
    </row>
    <row r="311" spans="1:14" ht="409.5" customHeight="1">
      <c r="A311" s="40">
        <v>309</v>
      </c>
      <c r="B311" s="10" t="s">
        <v>976</v>
      </c>
      <c r="C311" s="26"/>
      <c r="D311" s="77" t="s">
        <v>24</v>
      </c>
      <c r="E311" s="51" t="s">
        <v>977</v>
      </c>
      <c r="F311" s="16"/>
      <c r="G311" s="24" t="s">
        <v>14542</v>
      </c>
      <c r="H311" s="8" t="s">
        <v>440</v>
      </c>
      <c r="I311" s="239" t="s">
        <v>978</v>
      </c>
      <c r="J311" s="219" t="s">
        <v>432</v>
      </c>
      <c r="K311" s="217"/>
      <c r="L311" s="239"/>
      <c r="M311" s="239" t="s">
        <v>433</v>
      </c>
      <c r="N311" s="18"/>
    </row>
    <row r="312" spans="1:14" ht="409.5" customHeight="1">
      <c r="A312" s="40">
        <v>310</v>
      </c>
      <c r="B312" s="10" t="s">
        <v>979</v>
      </c>
      <c r="C312" s="26"/>
      <c r="D312" s="77" t="s">
        <v>24</v>
      </c>
      <c r="E312" s="51" t="s">
        <v>980</v>
      </c>
      <c r="F312" s="16"/>
      <c r="G312" s="24" t="s">
        <v>14542</v>
      </c>
      <c r="H312" s="8" t="s">
        <v>440</v>
      </c>
      <c r="I312" s="240" t="s">
        <v>981</v>
      </c>
      <c r="J312" s="219" t="s">
        <v>432</v>
      </c>
      <c r="K312" s="217"/>
      <c r="L312" s="240"/>
      <c r="M312" s="240" t="s">
        <v>433</v>
      </c>
      <c r="N312" s="18"/>
    </row>
    <row r="313" spans="1:14" ht="409.5" customHeight="1">
      <c r="A313" s="40">
        <v>311</v>
      </c>
      <c r="B313" s="10" t="s">
        <v>982</v>
      </c>
      <c r="C313" s="23"/>
      <c r="D313" s="77" t="s">
        <v>24</v>
      </c>
      <c r="E313" s="51" t="s">
        <v>983</v>
      </c>
      <c r="F313" s="16"/>
      <c r="G313" s="24" t="s">
        <v>14542</v>
      </c>
      <c r="H313" s="8" t="s">
        <v>440</v>
      </c>
      <c r="I313" s="238" t="s">
        <v>975</v>
      </c>
      <c r="J313" s="219" t="s">
        <v>432</v>
      </c>
      <c r="K313" s="217"/>
      <c r="L313" s="238"/>
      <c r="M313" s="241" t="s">
        <v>433</v>
      </c>
      <c r="N313" s="18"/>
    </row>
    <row r="314" spans="1:14" ht="409.5" customHeight="1">
      <c r="A314" s="40">
        <v>312</v>
      </c>
      <c r="B314" s="10" t="s">
        <v>984</v>
      </c>
      <c r="C314" s="23"/>
      <c r="D314" s="77" t="s">
        <v>24</v>
      </c>
      <c r="E314" s="51" t="s">
        <v>985</v>
      </c>
      <c r="F314" s="16"/>
      <c r="G314" s="24" t="s">
        <v>14542</v>
      </c>
      <c r="H314" s="8" t="s">
        <v>440</v>
      </c>
      <c r="I314" s="242" t="s">
        <v>986</v>
      </c>
      <c r="J314" s="219" t="s">
        <v>432</v>
      </c>
      <c r="K314" s="217"/>
      <c r="L314" s="242"/>
      <c r="M314" s="242" t="s">
        <v>433</v>
      </c>
      <c r="N314" s="18"/>
    </row>
    <row r="315" spans="1:14" ht="409.5" customHeight="1">
      <c r="A315" s="40">
        <v>313</v>
      </c>
      <c r="B315" s="10" t="s">
        <v>987</v>
      </c>
      <c r="C315" s="23"/>
      <c r="D315" s="77" t="s">
        <v>24</v>
      </c>
      <c r="E315" s="51" t="s">
        <v>988</v>
      </c>
      <c r="F315" s="16"/>
      <c r="G315" s="24" t="s">
        <v>14542</v>
      </c>
      <c r="H315" s="8" t="s">
        <v>440</v>
      </c>
      <c r="I315" s="242" t="s">
        <v>989</v>
      </c>
      <c r="J315" s="219" t="s">
        <v>432</v>
      </c>
      <c r="K315" s="217"/>
      <c r="L315" s="242"/>
      <c r="M315" s="242" t="s">
        <v>433</v>
      </c>
      <c r="N315" s="18"/>
    </row>
    <row r="316" spans="1:14" ht="409.5" customHeight="1">
      <c r="A316" s="40">
        <v>314</v>
      </c>
      <c r="B316" s="10" t="s">
        <v>990</v>
      </c>
      <c r="C316" s="23"/>
      <c r="D316" s="77" t="s">
        <v>24</v>
      </c>
      <c r="E316" s="51" t="s">
        <v>991</v>
      </c>
      <c r="F316" s="16"/>
      <c r="G316" s="24" t="s">
        <v>14542</v>
      </c>
      <c r="H316" s="8" t="s">
        <v>440</v>
      </c>
      <c r="I316" s="242" t="s">
        <v>992</v>
      </c>
      <c r="J316" s="219" t="s">
        <v>432</v>
      </c>
      <c r="K316" s="217"/>
      <c r="L316" s="242"/>
      <c r="M316" s="242" t="s">
        <v>433</v>
      </c>
      <c r="N316" s="18"/>
    </row>
    <row r="317" spans="1:14" ht="409.5" customHeight="1">
      <c r="A317" s="40">
        <v>315</v>
      </c>
      <c r="B317" s="10" t="s">
        <v>993</v>
      </c>
      <c r="C317" s="23"/>
      <c r="D317" s="77" t="s">
        <v>24</v>
      </c>
      <c r="E317" s="51" t="s">
        <v>994</v>
      </c>
      <c r="F317" s="16"/>
      <c r="G317" s="24" t="s">
        <v>14542</v>
      </c>
      <c r="H317" s="8" t="s">
        <v>440</v>
      </c>
      <c r="I317" s="242" t="s">
        <v>995</v>
      </c>
      <c r="J317" s="219" t="s">
        <v>432</v>
      </c>
      <c r="K317" s="217"/>
      <c r="L317" s="242"/>
      <c r="M317" s="242" t="s">
        <v>433</v>
      </c>
      <c r="N317" s="18"/>
    </row>
    <row r="318" spans="1:14" ht="409.5" customHeight="1">
      <c r="A318" s="40">
        <v>316</v>
      </c>
      <c r="B318" s="10" t="s">
        <v>996</v>
      </c>
      <c r="C318" s="23"/>
      <c r="D318" s="77" t="s">
        <v>24</v>
      </c>
      <c r="E318" s="51" t="s">
        <v>997</v>
      </c>
      <c r="F318" s="16"/>
      <c r="G318" s="24" t="s">
        <v>14542</v>
      </c>
      <c r="H318" s="8" t="s">
        <v>440</v>
      </c>
      <c r="I318" s="242" t="s">
        <v>998</v>
      </c>
      <c r="J318" s="219" t="s">
        <v>432</v>
      </c>
      <c r="K318" s="217"/>
      <c r="L318" s="242"/>
      <c r="M318" s="242" t="s">
        <v>433</v>
      </c>
      <c r="N318" s="18"/>
    </row>
    <row r="319" spans="1:14" ht="409.5" customHeight="1">
      <c r="A319" s="40">
        <v>317</v>
      </c>
      <c r="B319" s="10" t="s">
        <v>999</v>
      </c>
      <c r="C319" s="78"/>
      <c r="D319" s="78" t="s">
        <v>24</v>
      </c>
      <c r="E319" s="51" t="s">
        <v>1000</v>
      </c>
      <c r="F319" s="16"/>
      <c r="G319" s="24" t="s">
        <v>14542</v>
      </c>
      <c r="H319" s="8" t="s">
        <v>440</v>
      </c>
      <c r="I319" s="242" t="s">
        <v>1001</v>
      </c>
      <c r="J319" s="219" t="s">
        <v>432</v>
      </c>
      <c r="K319" s="217"/>
      <c r="L319" s="242"/>
      <c r="M319" s="242" t="s">
        <v>433</v>
      </c>
      <c r="N319" s="18"/>
    </row>
    <row r="320" spans="1:14" ht="409.5" customHeight="1">
      <c r="A320" s="40">
        <v>318</v>
      </c>
      <c r="B320" s="10" t="s">
        <v>1002</v>
      </c>
      <c r="C320" s="79"/>
      <c r="D320" s="79" t="s">
        <v>24</v>
      </c>
      <c r="E320" s="51" t="s">
        <v>1003</v>
      </c>
      <c r="F320" s="16"/>
      <c r="G320" s="24" t="s">
        <v>14542</v>
      </c>
      <c r="H320" s="8" t="s">
        <v>440</v>
      </c>
      <c r="I320" s="242" t="s">
        <v>1004</v>
      </c>
      <c r="J320" s="219" t="s">
        <v>432</v>
      </c>
      <c r="K320" s="217"/>
      <c r="L320" s="242"/>
      <c r="M320" s="242" t="s">
        <v>433</v>
      </c>
      <c r="N320" s="18"/>
    </row>
    <row r="321" spans="1:14" ht="409.5" customHeight="1">
      <c r="A321" s="40">
        <v>319</v>
      </c>
      <c r="B321" s="10" t="s">
        <v>1005</v>
      </c>
      <c r="C321" s="80"/>
      <c r="D321" s="80" t="s">
        <v>24</v>
      </c>
      <c r="E321" s="51" t="s">
        <v>1006</v>
      </c>
      <c r="F321" s="16"/>
      <c r="G321" s="24" t="s">
        <v>14542</v>
      </c>
      <c r="H321" s="8" t="s">
        <v>440</v>
      </c>
      <c r="I321" s="242" t="s">
        <v>1007</v>
      </c>
      <c r="J321" s="219" t="s">
        <v>432</v>
      </c>
      <c r="K321" s="217"/>
      <c r="L321" s="242"/>
      <c r="M321" s="242" t="s">
        <v>433</v>
      </c>
      <c r="N321" s="18"/>
    </row>
    <row r="322" spans="1:14" ht="409.5" customHeight="1">
      <c r="A322" s="40">
        <v>320</v>
      </c>
      <c r="B322" s="10" t="s">
        <v>1008</v>
      </c>
      <c r="C322" s="81"/>
      <c r="D322" s="81" t="s">
        <v>24</v>
      </c>
      <c r="E322" s="51" t="s">
        <v>1009</v>
      </c>
      <c r="F322" s="16"/>
      <c r="G322" s="24" t="s">
        <v>14542</v>
      </c>
      <c r="H322" s="8" t="s">
        <v>440</v>
      </c>
      <c r="I322" s="243" t="s">
        <v>1010</v>
      </c>
      <c r="J322" s="219" t="s">
        <v>432</v>
      </c>
      <c r="K322" s="217"/>
      <c r="L322" s="243"/>
      <c r="M322" s="242" t="s">
        <v>433</v>
      </c>
      <c r="N322" s="18"/>
    </row>
    <row r="323" spans="1:14" ht="409.5" customHeight="1">
      <c r="A323" s="40">
        <v>321</v>
      </c>
      <c r="B323" s="10" t="s">
        <v>1011</v>
      </c>
      <c r="C323" s="82"/>
      <c r="D323" s="82" t="s">
        <v>24</v>
      </c>
      <c r="E323" s="51" t="s">
        <v>1012</v>
      </c>
      <c r="F323" s="16"/>
      <c r="G323" s="24" t="s">
        <v>14542</v>
      </c>
      <c r="H323" s="8" t="s">
        <v>440</v>
      </c>
      <c r="I323" s="244" t="s">
        <v>1013</v>
      </c>
      <c r="J323" s="219" t="s">
        <v>432</v>
      </c>
      <c r="K323" s="217"/>
      <c r="L323" s="244"/>
      <c r="M323" s="244" t="s">
        <v>433</v>
      </c>
      <c r="N323" s="18"/>
    </row>
    <row r="324" spans="1:14" ht="409.5" customHeight="1">
      <c r="A324" s="40">
        <v>322</v>
      </c>
      <c r="B324" s="10" t="s">
        <v>1014</v>
      </c>
      <c r="C324" s="83"/>
      <c r="D324" s="83" t="s">
        <v>24</v>
      </c>
      <c r="E324" s="51" t="s">
        <v>1015</v>
      </c>
      <c r="F324" s="16"/>
      <c r="G324" s="24" t="s">
        <v>14542</v>
      </c>
      <c r="H324" s="8" t="s">
        <v>440</v>
      </c>
      <c r="I324" s="245" t="s">
        <v>1016</v>
      </c>
      <c r="J324" s="219" t="s">
        <v>432</v>
      </c>
      <c r="K324" s="217"/>
      <c r="L324" s="245"/>
      <c r="M324" s="245" t="s">
        <v>433</v>
      </c>
      <c r="N324" s="18"/>
    </row>
    <row r="325" spans="1:14" ht="409.5" customHeight="1">
      <c r="A325" s="40">
        <v>323</v>
      </c>
      <c r="B325" s="10" t="s">
        <v>1017</v>
      </c>
      <c r="C325" s="84"/>
      <c r="D325" s="84" t="s">
        <v>24</v>
      </c>
      <c r="E325" s="51" t="s">
        <v>1018</v>
      </c>
      <c r="F325" s="16"/>
      <c r="G325" s="24" t="s">
        <v>14542</v>
      </c>
      <c r="H325" s="8" t="s">
        <v>440</v>
      </c>
      <c r="I325" s="246" t="s">
        <v>1019</v>
      </c>
      <c r="J325" s="219" t="s">
        <v>432</v>
      </c>
      <c r="K325" s="217"/>
      <c r="L325" s="246"/>
      <c r="M325" s="246" t="s">
        <v>433</v>
      </c>
      <c r="N325" s="18"/>
    </row>
    <row r="326" spans="1:14" ht="409.5" customHeight="1">
      <c r="A326" s="40">
        <v>324</v>
      </c>
      <c r="B326" s="10" t="s">
        <v>1020</v>
      </c>
      <c r="C326" s="85"/>
      <c r="D326" s="85" t="s">
        <v>24</v>
      </c>
      <c r="E326" s="51" t="s">
        <v>1021</v>
      </c>
      <c r="F326" s="16"/>
      <c r="G326" s="24" t="s">
        <v>14542</v>
      </c>
      <c r="H326" s="8" t="s">
        <v>440</v>
      </c>
      <c r="I326" s="246" t="s">
        <v>1022</v>
      </c>
      <c r="J326" s="219" t="s">
        <v>432</v>
      </c>
      <c r="K326" s="217"/>
      <c r="L326" s="246"/>
      <c r="M326" s="247" t="s">
        <v>433</v>
      </c>
      <c r="N326" s="18"/>
    </row>
    <row r="327" spans="1:14" ht="409.5" customHeight="1">
      <c r="A327" s="40">
        <v>325</v>
      </c>
      <c r="B327" s="10" t="s">
        <v>1023</v>
      </c>
      <c r="C327" s="86"/>
      <c r="D327" s="86" t="s">
        <v>24</v>
      </c>
      <c r="E327" s="51" t="s">
        <v>1024</v>
      </c>
      <c r="F327" s="16"/>
      <c r="G327" s="24" t="s">
        <v>14542</v>
      </c>
      <c r="H327" s="8" t="s">
        <v>440</v>
      </c>
      <c r="I327" s="246" t="s">
        <v>1025</v>
      </c>
      <c r="J327" s="219" t="s">
        <v>432</v>
      </c>
      <c r="K327" s="217"/>
      <c r="L327" s="246"/>
      <c r="M327" s="248" t="s">
        <v>433</v>
      </c>
      <c r="N327" s="18"/>
    </row>
    <row r="328" spans="1:14" ht="409.5" customHeight="1">
      <c r="A328" s="40">
        <v>326</v>
      </c>
      <c r="B328" s="10" t="s">
        <v>1026</v>
      </c>
      <c r="C328" s="87"/>
      <c r="D328" s="87" t="s">
        <v>24</v>
      </c>
      <c r="E328" s="51" t="s">
        <v>1027</v>
      </c>
      <c r="F328" s="16"/>
      <c r="G328" s="24" t="s">
        <v>14542</v>
      </c>
      <c r="H328" s="8" t="s">
        <v>440</v>
      </c>
      <c r="I328" s="246" t="s">
        <v>1028</v>
      </c>
      <c r="J328" s="219" t="s">
        <v>432</v>
      </c>
      <c r="K328" s="217"/>
      <c r="L328" s="246"/>
      <c r="M328" s="249" t="s">
        <v>433</v>
      </c>
      <c r="N328" s="18"/>
    </row>
    <row r="329" spans="1:14" ht="409.5" customHeight="1">
      <c r="A329" s="40">
        <v>327</v>
      </c>
      <c r="B329" s="10" t="s">
        <v>1029</v>
      </c>
      <c r="C329" s="88"/>
      <c r="D329" s="88" t="s">
        <v>24</v>
      </c>
      <c r="E329" s="51" t="s">
        <v>1030</v>
      </c>
      <c r="F329" s="16"/>
      <c r="G329" s="24" t="s">
        <v>14542</v>
      </c>
      <c r="H329" s="8" t="s">
        <v>440</v>
      </c>
      <c r="I329" s="250" t="s">
        <v>1031</v>
      </c>
      <c r="J329" s="219" t="s">
        <v>432</v>
      </c>
      <c r="K329" s="217"/>
      <c r="L329" s="250"/>
      <c r="M329" s="250" t="s">
        <v>433</v>
      </c>
      <c r="N329" s="18"/>
    </row>
    <row r="330" spans="1:14" ht="409.5" customHeight="1">
      <c r="A330" s="40">
        <v>328</v>
      </c>
      <c r="B330" s="10" t="s">
        <v>1032</v>
      </c>
      <c r="C330" s="89"/>
      <c r="D330" s="89" t="s">
        <v>24</v>
      </c>
      <c r="E330" s="51" t="s">
        <v>1033</v>
      </c>
      <c r="F330" s="16"/>
      <c r="G330" s="24" t="s">
        <v>14542</v>
      </c>
      <c r="H330" s="8" t="s">
        <v>440</v>
      </c>
      <c r="I330" s="251" t="s">
        <v>1034</v>
      </c>
      <c r="J330" s="219" t="s">
        <v>432</v>
      </c>
      <c r="K330" s="217"/>
      <c r="L330" s="251"/>
      <c r="M330" s="251" t="s">
        <v>433</v>
      </c>
      <c r="N330" s="18"/>
    </row>
    <row r="331" spans="1:14" ht="409.5" customHeight="1">
      <c r="A331" s="40">
        <v>329</v>
      </c>
      <c r="B331" s="10" t="s">
        <v>1035</v>
      </c>
      <c r="C331" s="90"/>
      <c r="D331" s="90" t="s">
        <v>24</v>
      </c>
      <c r="E331" s="51" t="s">
        <v>1036</v>
      </c>
      <c r="F331" s="16"/>
      <c r="G331" s="24" t="s">
        <v>14542</v>
      </c>
      <c r="H331" s="8" t="s">
        <v>440</v>
      </c>
      <c r="I331" s="251" t="s">
        <v>1034</v>
      </c>
      <c r="J331" s="219" t="s">
        <v>432</v>
      </c>
      <c r="K331" s="217"/>
      <c r="L331" s="251"/>
      <c r="M331" s="252" t="s">
        <v>433</v>
      </c>
      <c r="N331" s="18"/>
    </row>
    <row r="332" spans="1:14" ht="409.5" customHeight="1">
      <c r="A332" s="40">
        <v>330</v>
      </c>
      <c r="B332" s="10" t="s">
        <v>1037</v>
      </c>
      <c r="C332" s="91"/>
      <c r="D332" s="91" t="s">
        <v>24</v>
      </c>
      <c r="E332" s="51" t="s">
        <v>1038</v>
      </c>
      <c r="F332" s="16"/>
      <c r="G332" s="24" t="s">
        <v>14542</v>
      </c>
      <c r="H332" s="8" t="s">
        <v>440</v>
      </c>
      <c r="I332" s="217" t="s">
        <v>1039</v>
      </c>
      <c r="J332" s="219" t="s">
        <v>432</v>
      </c>
      <c r="K332" s="217"/>
      <c r="L332" s="217"/>
      <c r="M332" s="253" t="s">
        <v>433</v>
      </c>
      <c r="N332" s="18"/>
    </row>
    <row r="333" spans="1:14" ht="409.5" customHeight="1">
      <c r="A333" s="40">
        <v>331</v>
      </c>
      <c r="B333" s="10" t="s">
        <v>1040</v>
      </c>
      <c r="C333" s="92"/>
      <c r="D333" s="92" t="s">
        <v>24</v>
      </c>
      <c r="E333" s="51" t="s">
        <v>1041</v>
      </c>
      <c r="F333" s="16"/>
      <c r="G333" s="24" t="s">
        <v>14542</v>
      </c>
      <c r="H333" s="8" t="s">
        <v>440</v>
      </c>
      <c r="I333" s="217" t="s">
        <v>1042</v>
      </c>
      <c r="J333" s="219" t="s">
        <v>432</v>
      </c>
      <c r="K333" s="217"/>
      <c r="L333" s="217"/>
      <c r="M333" s="254" t="s">
        <v>433</v>
      </c>
      <c r="N333" s="18"/>
    </row>
    <row r="334" spans="1:14" ht="409.5" customHeight="1">
      <c r="A334" s="40">
        <v>332</v>
      </c>
      <c r="B334" s="10" t="s">
        <v>1043</v>
      </c>
      <c r="C334" s="93"/>
      <c r="D334" s="93" t="s">
        <v>24</v>
      </c>
      <c r="E334" s="51" t="s">
        <v>1044</v>
      </c>
      <c r="F334" s="16"/>
      <c r="G334" s="24" t="s">
        <v>14542</v>
      </c>
      <c r="H334" s="8" t="s">
        <v>440</v>
      </c>
      <c r="I334" s="217" t="s">
        <v>1045</v>
      </c>
      <c r="J334" s="219" t="s">
        <v>432</v>
      </c>
      <c r="K334" s="217"/>
      <c r="L334" s="217"/>
      <c r="M334" s="255" t="s">
        <v>433</v>
      </c>
      <c r="N334" s="18"/>
    </row>
    <row r="335" spans="1:14" ht="409.5" customHeight="1">
      <c r="A335" s="40">
        <v>333</v>
      </c>
      <c r="B335" s="10" t="s">
        <v>1046</v>
      </c>
      <c r="C335" s="94"/>
      <c r="D335" s="94" t="s">
        <v>24</v>
      </c>
      <c r="E335" s="51" t="s">
        <v>1047</v>
      </c>
      <c r="F335" s="16"/>
      <c r="G335" s="24" t="s">
        <v>14542</v>
      </c>
      <c r="H335" s="8" t="s">
        <v>440</v>
      </c>
      <c r="I335" s="217" t="s">
        <v>1048</v>
      </c>
      <c r="J335" s="219" t="s">
        <v>432</v>
      </c>
      <c r="K335" s="217"/>
      <c r="L335" s="217"/>
      <c r="M335" s="256" t="s">
        <v>433</v>
      </c>
      <c r="N335" s="18"/>
    </row>
    <row r="336" spans="1:14" ht="409.5" customHeight="1">
      <c r="A336" s="40">
        <v>334</v>
      </c>
      <c r="B336" s="10" t="s">
        <v>1049</v>
      </c>
      <c r="C336" s="95"/>
      <c r="D336" s="95" t="s">
        <v>24</v>
      </c>
      <c r="E336" s="51" t="s">
        <v>1050</v>
      </c>
      <c r="F336" s="16"/>
      <c r="G336" s="24" t="s">
        <v>14542</v>
      </c>
      <c r="H336" s="8" t="s">
        <v>440</v>
      </c>
      <c r="I336" s="217" t="s">
        <v>1051</v>
      </c>
      <c r="J336" s="219" t="s">
        <v>432</v>
      </c>
      <c r="K336" s="217"/>
      <c r="L336" s="217"/>
      <c r="M336" s="257" t="s">
        <v>433</v>
      </c>
      <c r="N336" s="18"/>
    </row>
    <row r="337" spans="1:14" ht="409.5" customHeight="1">
      <c r="A337" s="40">
        <v>335</v>
      </c>
      <c r="B337" s="10" t="s">
        <v>1052</v>
      </c>
      <c r="C337" s="96"/>
      <c r="D337" s="96" t="s">
        <v>24</v>
      </c>
      <c r="E337" s="51" t="s">
        <v>1053</v>
      </c>
      <c r="F337" s="16"/>
      <c r="G337" s="24" t="s">
        <v>14542</v>
      </c>
      <c r="H337" s="8" t="s">
        <v>440</v>
      </c>
      <c r="I337" s="217" t="s">
        <v>1054</v>
      </c>
      <c r="J337" s="219" t="s">
        <v>432</v>
      </c>
      <c r="K337" s="217"/>
      <c r="L337" s="217"/>
      <c r="M337" s="258" t="s">
        <v>433</v>
      </c>
      <c r="N337" s="18"/>
    </row>
    <row r="338" spans="1:14" ht="409.5" customHeight="1">
      <c r="A338" s="40">
        <v>336</v>
      </c>
      <c r="B338" s="10" t="s">
        <v>1055</v>
      </c>
      <c r="C338" s="97"/>
      <c r="D338" s="97" t="s">
        <v>24</v>
      </c>
      <c r="E338" s="51" t="s">
        <v>1056</v>
      </c>
      <c r="F338" s="16"/>
      <c r="G338" s="24" t="s">
        <v>14542</v>
      </c>
      <c r="H338" s="8" t="s">
        <v>440</v>
      </c>
      <c r="I338" s="217" t="s">
        <v>1057</v>
      </c>
      <c r="J338" s="219" t="s">
        <v>432</v>
      </c>
      <c r="K338" s="217"/>
      <c r="L338" s="217"/>
      <c r="M338" s="259" t="s">
        <v>433</v>
      </c>
      <c r="N338" s="18"/>
    </row>
    <row r="339" spans="1:14" ht="409.5" customHeight="1">
      <c r="A339" s="40">
        <v>337</v>
      </c>
      <c r="B339" s="10" t="s">
        <v>1058</v>
      </c>
      <c r="C339" s="98"/>
      <c r="D339" s="98" t="s">
        <v>24</v>
      </c>
      <c r="E339" s="51" t="s">
        <v>1059</v>
      </c>
      <c r="F339" s="16"/>
      <c r="G339" s="24" t="s">
        <v>14542</v>
      </c>
      <c r="H339" s="8" t="s">
        <v>440</v>
      </c>
      <c r="I339" s="217" t="s">
        <v>1060</v>
      </c>
      <c r="J339" s="219" t="s">
        <v>432</v>
      </c>
      <c r="K339" s="217"/>
      <c r="L339" s="217"/>
      <c r="M339" s="260" t="s">
        <v>433</v>
      </c>
      <c r="N339" s="18"/>
    </row>
    <row r="340" spans="1:14" ht="409.5" customHeight="1">
      <c r="A340" s="40">
        <v>338</v>
      </c>
      <c r="B340" s="10" t="s">
        <v>1061</v>
      </c>
      <c r="C340" s="99"/>
      <c r="D340" s="99" t="s">
        <v>24</v>
      </c>
      <c r="E340" s="51" t="s">
        <v>1062</v>
      </c>
      <c r="F340" s="16"/>
      <c r="G340" s="24" t="s">
        <v>14542</v>
      </c>
      <c r="H340" s="8" t="s">
        <v>440</v>
      </c>
      <c r="I340" s="217" t="s">
        <v>1063</v>
      </c>
      <c r="J340" s="219" t="s">
        <v>432</v>
      </c>
      <c r="K340" s="217"/>
      <c r="L340" s="217"/>
      <c r="M340" s="261" t="s">
        <v>433</v>
      </c>
      <c r="N340" s="18"/>
    </row>
    <row r="341" spans="1:14" ht="409.5" customHeight="1">
      <c r="A341" s="40">
        <v>339</v>
      </c>
      <c r="B341" s="10" t="s">
        <v>1064</v>
      </c>
      <c r="C341" s="100"/>
      <c r="D341" s="100" t="s">
        <v>24</v>
      </c>
      <c r="E341" s="51" t="s">
        <v>1065</v>
      </c>
      <c r="F341" s="16"/>
      <c r="G341" s="24" t="s">
        <v>14542</v>
      </c>
      <c r="H341" s="8" t="s">
        <v>440</v>
      </c>
      <c r="I341" s="217" t="s">
        <v>1066</v>
      </c>
      <c r="J341" s="219" t="s">
        <v>432</v>
      </c>
      <c r="K341" s="217"/>
      <c r="L341" s="217"/>
      <c r="M341" s="262" t="s">
        <v>433</v>
      </c>
      <c r="N341" s="18"/>
    </row>
    <row r="342" spans="1:14" ht="409.5" customHeight="1">
      <c r="A342" s="40">
        <v>340</v>
      </c>
      <c r="B342" s="10" t="s">
        <v>1067</v>
      </c>
      <c r="C342" s="101"/>
      <c r="D342" s="101" t="s">
        <v>24</v>
      </c>
      <c r="E342" s="51" t="s">
        <v>1068</v>
      </c>
      <c r="F342" s="16"/>
      <c r="G342" s="24" t="s">
        <v>14542</v>
      </c>
      <c r="H342" s="8" t="s">
        <v>440</v>
      </c>
      <c r="I342" s="217" t="s">
        <v>1069</v>
      </c>
      <c r="J342" s="219" t="s">
        <v>432</v>
      </c>
      <c r="K342" s="217"/>
      <c r="L342" s="217"/>
      <c r="M342" s="263" t="s">
        <v>433</v>
      </c>
      <c r="N342" s="18"/>
    </row>
    <row r="343" spans="1:14" ht="409.5" customHeight="1">
      <c r="A343" s="40">
        <v>341</v>
      </c>
      <c r="B343" s="10" t="s">
        <v>1070</v>
      </c>
      <c r="C343" s="102"/>
      <c r="D343" s="102" t="s">
        <v>24</v>
      </c>
      <c r="E343" s="51" t="s">
        <v>1071</v>
      </c>
      <c r="F343" s="16"/>
      <c r="G343" s="24" t="s">
        <v>14542</v>
      </c>
      <c r="H343" s="8" t="s">
        <v>440</v>
      </c>
      <c r="I343" s="217" t="s">
        <v>1072</v>
      </c>
      <c r="J343" s="219" t="s">
        <v>432</v>
      </c>
      <c r="K343" s="217"/>
      <c r="L343" s="217"/>
      <c r="M343" s="264" t="s">
        <v>433</v>
      </c>
      <c r="N343" s="18"/>
    </row>
    <row r="344" spans="1:14" ht="409.5" customHeight="1">
      <c r="A344" s="40">
        <v>342</v>
      </c>
      <c r="B344" s="10" t="s">
        <v>1073</v>
      </c>
      <c r="C344" s="103"/>
      <c r="D344" s="103" t="s">
        <v>24</v>
      </c>
      <c r="E344" s="51" t="s">
        <v>1074</v>
      </c>
      <c r="F344" s="16"/>
      <c r="G344" s="24" t="s">
        <v>14542</v>
      </c>
      <c r="H344" s="8" t="s">
        <v>440</v>
      </c>
      <c r="I344" s="217" t="s">
        <v>1075</v>
      </c>
      <c r="J344" s="219" t="s">
        <v>432</v>
      </c>
      <c r="K344" s="217"/>
      <c r="L344" s="217"/>
      <c r="M344" s="265" t="s">
        <v>433</v>
      </c>
      <c r="N344" s="18"/>
    </row>
    <row r="345" spans="1:14" ht="409.5" customHeight="1">
      <c r="A345" s="40">
        <v>343</v>
      </c>
      <c r="B345" s="10" t="s">
        <v>1076</v>
      </c>
      <c r="C345" s="104"/>
      <c r="D345" s="104" t="s">
        <v>24</v>
      </c>
      <c r="E345" s="51" t="s">
        <v>1077</v>
      </c>
      <c r="F345" s="16"/>
      <c r="G345" s="24" t="s">
        <v>14542</v>
      </c>
      <c r="H345" s="8" t="s">
        <v>440</v>
      </c>
      <c r="I345" s="217" t="s">
        <v>1078</v>
      </c>
      <c r="J345" s="219" t="s">
        <v>432</v>
      </c>
      <c r="K345" s="217"/>
      <c r="L345" s="217"/>
      <c r="M345" s="266" t="s">
        <v>433</v>
      </c>
      <c r="N345" s="18"/>
    </row>
    <row r="346" spans="1:14" ht="409.5" customHeight="1">
      <c r="A346" s="40">
        <v>344</v>
      </c>
      <c r="B346" s="10" t="s">
        <v>1079</v>
      </c>
      <c r="C346" s="105"/>
      <c r="D346" s="105" t="s">
        <v>24</v>
      </c>
      <c r="E346" s="51" t="s">
        <v>1080</v>
      </c>
      <c r="F346" s="16"/>
      <c r="G346" s="24" t="s">
        <v>14542</v>
      </c>
      <c r="H346" s="8" t="s">
        <v>440</v>
      </c>
      <c r="I346" s="217" t="s">
        <v>13058</v>
      </c>
      <c r="J346" s="219" t="s">
        <v>432</v>
      </c>
      <c r="K346" s="217"/>
      <c r="L346" s="217"/>
      <c r="M346" s="267" t="s">
        <v>433</v>
      </c>
      <c r="N346" s="18"/>
    </row>
    <row r="347" spans="1:14" ht="409.5" customHeight="1">
      <c r="A347" s="40">
        <v>345</v>
      </c>
      <c r="B347" s="10" t="s">
        <v>1081</v>
      </c>
      <c r="C347" s="106"/>
      <c r="D347" s="106" t="s">
        <v>24</v>
      </c>
      <c r="E347" s="51" t="s">
        <v>1082</v>
      </c>
      <c r="F347" s="16"/>
      <c r="G347" s="24" t="s">
        <v>14542</v>
      </c>
      <c r="H347" s="8" t="s">
        <v>440</v>
      </c>
      <c r="I347" s="217" t="s">
        <v>1083</v>
      </c>
      <c r="J347" s="219" t="s">
        <v>432</v>
      </c>
      <c r="K347" s="217"/>
      <c r="L347" s="217"/>
      <c r="M347" s="268" t="s">
        <v>433</v>
      </c>
      <c r="N347" s="18"/>
    </row>
    <row r="348" spans="1:14" ht="409.5" customHeight="1">
      <c r="A348" s="40">
        <v>346</v>
      </c>
      <c r="B348" s="10" t="s">
        <v>1084</v>
      </c>
      <c r="C348" s="107"/>
      <c r="D348" s="107" t="s">
        <v>24</v>
      </c>
      <c r="E348" s="51" t="s">
        <v>1085</v>
      </c>
      <c r="F348" s="16"/>
      <c r="G348" s="24" t="s">
        <v>14542</v>
      </c>
      <c r="H348" s="8" t="s">
        <v>440</v>
      </c>
      <c r="I348" s="217" t="s">
        <v>1086</v>
      </c>
      <c r="J348" s="219" t="s">
        <v>432</v>
      </c>
      <c r="K348" s="217"/>
      <c r="L348" s="217"/>
      <c r="M348" s="269" t="s">
        <v>433</v>
      </c>
      <c r="N348" s="18"/>
    </row>
    <row r="349" spans="1:14" ht="409.5" customHeight="1">
      <c r="A349" s="40">
        <v>347</v>
      </c>
      <c r="B349" s="10" t="s">
        <v>1087</v>
      </c>
      <c r="C349" s="108"/>
      <c r="D349" s="108" t="s">
        <v>24</v>
      </c>
      <c r="E349" s="51" t="s">
        <v>1088</v>
      </c>
      <c r="F349" s="16"/>
      <c r="G349" s="24" t="s">
        <v>14542</v>
      </c>
      <c r="H349" s="8" t="s">
        <v>440</v>
      </c>
      <c r="I349" s="217" t="s">
        <v>1089</v>
      </c>
      <c r="J349" s="219" t="s">
        <v>432</v>
      </c>
      <c r="K349" s="217"/>
      <c r="L349" s="217"/>
      <c r="M349" s="270" t="s">
        <v>433</v>
      </c>
      <c r="N349" s="18"/>
    </row>
    <row r="350" spans="1:14" ht="409.5" customHeight="1">
      <c r="A350" s="40">
        <v>348</v>
      </c>
      <c r="B350" s="10" t="s">
        <v>1090</v>
      </c>
      <c r="C350" s="109"/>
      <c r="D350" s="109" t="s">
        <v>24</v>
      </c>
      <c r="E350" s="51" t="s">
        <v>1091</v>
      </c>
      <c r="F350" s="16"/>
      <c r="G350" s="24" t="s">
        <v>14542</v>
      </c>
      <c r="H350" s="8" t="s">
        <v>440</v>
      </c>
      <c r="I350" s="217" t="s">
        <v>1092</v>
      </c>
      <c r="J350" s="219" t="s">
        <v>432</v>
      </c>
      <c r="K350" s="217"/>
      <c r="L350" s="217"/>
      <c r="M350" s="271" t="s">
        <v>433</v>
      </c>
      <c r="N350" s="18"/>
    </row>
    <row r="351" spans="1:14" ht="409.5" customHeight="1">
      <c r="A351" s="40">
        <v>349</v>
      </c>
      <c r="B351" s="10" t="s">
        <v>1093</v>
      </c>
      <c r="C351" s="110"/>
      <c r="D351" s="110" t="s">
        <v>24</v>
      </c>
      <c r="E351" s="51" t="s">
        <v>1094</v>
      </c>
      <c r="F351" s="16"/>
      <c r="G351" s="24" t="s">
        <v>14542</v>
      </c>
      <c r="H351" s="8" t="s">
        <v>440</v>
      </c>
      <c r="I351" s="272" t="s">
        <v>1095</v>
      </c>
      <c r="J351" s="219" t="s">
        <v>432</v>
      </c>
      <c r="K351" s="217"/>
      <c r="L351" s="272"/>
      <c r="M351" s="272" t="s">
        <v>433</v>
      </c>
      <c r="N351" s="18"/>
    </row>
    <row r="352" spans="1:14" ht="409.5" customHeight="1">
      <c r="A352" s="40">
        <v>350</v>
      </c>
      <c r="B352" s="10" t="s">
        <v>1096</v>
      </c>
      <c r="C352" s="111"/>
      <c r="D352" s="111" t="s">
        <v>24</v>
      </c>
      <c r="E352" s="51" t="s">
        <v>1097</v>
      </c>
      <c r="F352" s="16"/>
      <c r="G352" s="24" t="s">
        <v>14542</v>
      </c>
      <c r="H352" s="8" t="s">
        <v>440</v>
      </c>
      <c r="I352" s="273" t="s">
        <v>1098</v>
      </c>
      <c r="J352" s="219" t="s">
        <v>432</v>
      </c>
      <c r="K352" s="217"/>
      <c r="L352" s="273"/>
      <c r="M352" s="273" t="s">
        <v>433</v>
      </c>
      <c r="N352" s="18"/>
    </row>
    <row r="353" spans="1:14" ht="409.5" customHeight="1">
      <c r="A353" s="40">
        <v>351</v>
      </c>
      <c r="B353" s="10" t="s">
        <v>1099</v>
      </c>
      <c r="C353" s="112"/>
      <c r="D353" s="112" t="s">
        <v>24</v>
      </c>
      <c r="E353" s="51" t="s">
        <v>1100</v>
      </c>
      <c r="F353" s="16"/>
      <c r="G353" s="24" t="s">
        <v>14542</v>
      </c>
      <c r="H353" s="8" t="s">
        <v>440</v>
      </c>
      <c r="I353" s="274" t="s">
        <v>1101</v>
      </c>
      <c r="J353" s="219" t="s">
        <v>432</v>
      </c>
      <c r="K353" s="217"/>
      <c r="L353" s="274"/>
      <c r="M353" s="274" t="s">
        <v>433</v>
      </c>
      <c r="N353" s="18"/>
    </row>
    <row r="354" spans="1:14" ht="409.5" customHeight="1">
      <c r="A354" s="40">
        <v>352</v>
      </c>
      <c r="B354" s="10" t="s">
        <v>1102</v>
      </c>
      <c r="C354" s="113"/>
      <c r="D354" s="113" t="s">
        <v>24</v>
      </c>
      <c r="E354" s="51" t="s">
        <v>1103</v>
      </c>
      <c r="F354" s="16"/>
      <c r="G354" s="24" t="s">
        <v>14542</v>
      </c>
      <c r="H354" s="8" t="s">
        <v>440</v>
      </c>
      <c r="I354" s="275" t="s">
        <v>1104</v>
      </c>
      <c r="J354" s="219" t="s">
        <v>432</v>
      </c>
      <c r="K354" s="217"/>
      <c r="L354" s="275"/>
      <c r="M354" s="275" t="s">
        <v>433</v>
      </c>
      <c r="N354" s="18"/>
    </row>
    <row r="355" spans="1:14" ht="409.5" customHeight="1">
      <c r="A355" s="40">
        <v>353</v>
      </c>
      <c r="B355" s="10" t="s">
        <v>1105</v>
      </c>
      <c r="C355" s="114"/>
      <c r="D355" s="114" t="s">
        <v>24</v>
      </c>
      <c r="E355" s="51" t="s">
        <v>1106</v>
      </c>
      <c r="F355" s="16"/>
      <c r="G355" s="24" t="s">
        <v>14542</v>
      </c>
      <c r="H355" s="8" t="s">
        <v>440</v>
      </c>
      <c r="I355" s="276" t="s">
        <v>1107</v>
      </c>
      <c r="J355" s="219" t="s">
        <v>432</v>
      </c>
      <c r="K355" s="217"/>
      <c r="L355" s="276"/>
      <c r="M355" s="276" t="s">
        <v>433</v>
      </c>
      <c r="N355" s="18"/>
    </row>
    <row r="356" spans="1:14" ht="409.5" customHeight="1">
      <c r="A356" s="40">
        <v>354</v>
      </c>
      <c r="B356" s="10" t="s">
        <v>1108</v>
      </c>
      <c r="C356" s="115"/>
      <c r="D356" s="115" t="s">
        <v>24</v>
      </c>
      <c r="E356" s="51" t="s">
        <v>1109</v>
      </c>
      <c r="F356" s="16"/>
      <c r="G356" s="24" t="s">
        <v>14542</v>
      </c>
      <c r="H356" s="8" t="s">
        <v>440</v>
      </c>
      <c r="I356" s="277" t="s">
        <v>1110</v>
      </c>
      <c r="J356" s="219" t="s">
        <v>432</v>
      </c>
      <c r="K356" s="217"/>
      <c r="L356" s="277"/>
      <c r="M356" s="277" t="s">
        <v>433</v>
      </c>
      <c r="N356" s="18"/>
    </row>
    <row r="357" spans="1:14" ht="409.5" customHeight="1">
      <c r="A357" s="40">
        <v>355</v>
      </c>
      <c r="B357" s="10" t="s">
        <v>1111</v>
      </c>
      <c r="C357" s="42"/>
      <c r="D357" s="42" t="s">
        <v>24</v>
      </c>
      <c r="E357" s="51" t="s">
        <v>1112</v>
      </c>
      <c r="F357" s="16"/>
      <c r="G357" s="24" t="s">
        <v>14542</v>
      </c>
      <c r="H357" s="8" t="s">
        <v>440</v>
      </c>
      <c r="I357" s="278" t="s">
        <v>1113</v>
      </c>
      <c r="J357" s="219" t="s">
        <v>14783</v>
      </c>
      <c r="K357" s="217"/>
      <c r="L357" s="278"/>
      <c r="M357" s="278" t="s">
        <v>433</v>
      </c>
      <c r="N357" s="18"/>
    </row>
    <row r="358" spans="1:14" ht="409.5" customHeight="1">
      <c r="A358" s="40">
        <v>356</v>
      </c>
      <c r="B358" s="10" t="s">
        <v>1114</v>
      </c>
      <c r="C358" s="42"/>
      <c r="D358" s="42" t="s">
        <v>24</v>
      </c>
      <c r="E358" s="51" t="s">
        <v>1115</v>
      </c>
      <c r="F358" s="16"/>
      <c r="G358" s="24" t="s">
        <v>14542</v>
      </c>
      <c r="H358" s="8" t="s">
        <v>440</v>
      </c>
      <c r="I358" s="279" t="s">
        <v>1116</v>
      </c>
      <c r="J358" s="219" t="s">
        <v>432</v>
      </c>
      <c r="K358" s="217"/>
      <c r="L358" s="279"/>
      <c r="M358" s="279" t="s">
        <v>433</v>
      </c>
      <c r="N358" s="18"/>
    </row>
    <row r="359" spans="1:14" ht="409.5" customHeight="1">
      <c r="A359" s="40">
        <v>357</v>
      </c>
      <c r="B359" s="10" t="s">
        <v>1117</v>
      </c>
      <c r="C359" s="27"/>
      <c r="D359" s="194" t="s">
        <v>24</v>
      </c>
      <c r="E359" s="51" t="s">
        <v>1118</v>
      </c>
      <c r="F359" s="16"/>
      <c r="G359" s="24" t="s">
        <v>14542</v>
      </c>
      <c r="H359" s="8" t="s">
        <v>440</v>
      </c>
      <c r="I359" s="280" t="s">
        <v>1119</v>
      </c>
      <c r="J359" s="219" t="s">
        <v>432</v>
      </c>
      <c r="K359" s="217"/>
      <c r="L359" s="280"/>
      <c r="M359" s="280" t="s">
        <v>433</v>
      </c>
      <c r="N359" s="18"/>
    </row>
    <row r="360" spans="1:14" ht="409.5" customHeight="1">
      <c r="A360" s="40">
        <v>358</v>
      </c>
      <c r="B360" s="10" t="s">
        <v>1120</v>
      </c>
      <c r="C360" s="116"/>
      <c r="D360" s="116" t="s">
        <v>24</v>
      </c>
      <c r="E360" s="51" t="s">
        <v>1121</v>
      </c>
      <c r="F360" s="16"/>
      <c r="G360" s="24" t="s">
        <v>14542</v>
      </c>
      <c r="H360" s="8" t="s">
        <v>440</v>
      </c>
      <c r="I360" s="281" t="s">
        <v>1122</v>
      </c>
      <c r="J360" s="219" t="s">
        <v>432</v>
      </c>
      <c r="K360" s="217"/>
      <c r="L360" s="281"/>
      <c r="M360" s="281" t="s">
        <v>433</v>
      </c>
      <c r="N360" s="18"/>
    </row>
    <row r="361" spans="1:14" ht="409.5" customHeight="1">
      <c r="A361" s="40">
        <v>359</v>
      </c>
      <c r="B361" s="10" t="s">
        <v>1123</v>
      </c>
      <c r="C361" s="27"/>
      <c r="D361" s="116" t="s">
        <v>24</v>
      </c>
      <c r="E361" s="51" t="s">
        <v>1124</v>
      </c>
      <c r="F361" s="16"/>
      <c r="G361" s="24" t="s">
        <v>14542</v>
      </c>
      <c r="H361" s="8" t="s">
        <v>440</v>
      </c>
      <c r="I361" s="282" t="s">
        <v>1122</v>
      </c>
      <c r="J361" s="219" t="s">
        <v>432</v>
      </c>
      <c r="K361" s="217"/>
      <c r="L361" s="282"/>
      <c r="M361" s="282" t="s">
        <v>433</v>
      </c>
      <c r="N361" s="18"/>
    </row>
    <row r="362" spans="1:14" ht="409.5" customHeight="1">
      <c r="A362" s="40">
        <v>360</v>
      </c>
      <c r="B362" s="10" t="s">
        <v>1125</v>
      </c>
      <c r="C362" s="27"/>
      <c r="D362" s="27" t="s">
        <v>24</v>
      </c>
      <c r="E362" s="51" t="s">
        <v>1126</v>
      </c>
      <c r="F362" s="16"/>
      <c r="G362" s="24" t="s">
        <v>14542</v>
      </c>
      <c r="H362" s="8" t="s">
        <v>440</v>
      </c>
      <c r="I362" s="282" t="s">
        <v>1127</v>
      </c>
      <c r="J362" s="219" t="s">
        <v>432</v>
      </c>
      <c r="K362" s="217"/>
      <c r="L362" s="282"/>
      <c r="M362" s="282" t="s">
        <v>433</v>
      </c>
      <c r="N362" s="18"/>
    </row>
    <row r="363" spans="1:14" ht="409.5" customHeight="1">
      <c r="A363" s="40">
        <v>361</v>
      </c>
      <c r="B363" s="10" t="s">
        <v>1128</v>
      </c>
      <c r="C363" s="27"/>
      <c r="D363" s="27" t="s">
        <v>24</v>
      </c>
      <c r="E363" s="51" t="s">
        <v>1129</v>
      </c>
      <c r="F363" s="16"/>
      <c r="G363" s="24" t="s">
        <v>14542</v>
      </c>
      <c r="H363" s="8" t="s">
        <v>440</v>
      </c>
      <c r="I363" s="283" t="s">
        <v>1130</v>
      </c>
      <c r="J363" s="219" t="s">
        <v>432</v>
      </c>
      <c r="K363" s="217"/>
      <c r="L363" s="283"/>
      <c r="M363" s="282" t="s">
        <v>433</v>
      </c>
      <c r="N363" s="18"/>
    </row>
    <row r="364" spans="1:14" ht="409.5" customHeight="1">
      <c r="A364" s="40">
        <v>362</v>
      </c>
      <c r="B364" s="10" t="s">
        <v>1131</v>
      </c>
      <c r="C364" s="27"/>
      <c r="D364" s="27" t="s">
        <v>24</v>
      </c>
      <c r="E364" s="51" t="s">
        <v>1132</v>
      </c>
      <c r="F364" s="16"/>
      <c r="G364" s="24" t="s">
        <v>14542</v>
      </c>
      <c r="H364" s="8" t="s">
        <v>440</v>
      </c>
      <c r="I364" s="284" t="s">
        <v>1133</v>
      </c>
      <c r="J364" s="219" t="s">
        <v>432</v>
      </c>
      <c r="K364" s="217"/>
      <c r="L364" s="284"/>
      <c r="M364" s="282" t="s">
        <v>433</v>
      </c>
      <c r="N364" s="18"/>
    </row>
    <row r="365" spans="1:14" ht="409.5" customHeight="1">
      <c r="A365" s="40">
        <v>363</v>
      </c>
      <c r="B365" s="10" t="s">
        <v>1134</v>
      </c>
      <c r="C365" s="27"/>
      <c r="D365" s="27" t="s">
        <v>24</v>
      </c>
      <c r="E365" s="51" t="s">
        <v>1135</v>
      </c>
      <c r="F365" s="16"/>
      <c r="G365" s="24" t="s">
        <v>14542</v>
      </c>
      <c r="H365" s="8" t="s">
        <v>440</v>
      </c>
      <c r="I365" s="284" t="s">
        <v>13059</v>
      </c>
      <c r="J365" s="219" t="s">
        <v>432</v>
      </c>
      <c r="K365" s="217"/>
      <c r="L365" s="284"/>
      <c r="M365" s="282" t="s">
        <v>433</v>
      </c>
      <c r="N365" s="18"/>
    </row>
    <row r="366" spans="1:14" ht="409.5" customHeight="1">
      <c r="A366" s="40">
        <v>364</v>
      </c>
      <c r="B366" s="10" t="s">
        <v>1136</v>
      </c>
      <c r="C366" s="27"/>
      <c r="D366" s="27" t="s">
        <v>24</v>
      </c>
      <c r="E366" s="51" t="s">
        <v>1137</v>
      </c>
      <c r="F366" s="16"/>
      <c r="G366" s="24" t="s">
        <v>14542</v>
      </c>
      <c r="H366" s="8" t="s">
        <v>440</v>
      </c>
      <c r="I366" s="284" t="s">
        <v>1138</v>
      </c>
      <c r="J366" s="219" t="s">
        <v>432</v>
      </c>
      <c r="K366" s="217"/>
      <c r="L366" s="284"/>
      <c r="M366" s="282" t="s">
        <v>433</v>
      </c>
      <c r="N366" s="18"/>
    </row>
    <row r="367" spans="1:14" ht="409.5" customHeight="1">
      <c r="A367" s="40">
        <v>365</v>
      </c>
      <c r="B367" s="10" t="s">
        <v>1139</v>
      </c>
      <c r="C367" s="27"/>
      <c r="D367" s="27" t="s">
        <v>24</v>
      </c>
      <c r="E367" s="51" t="s">
        <v>1140</v>
      </c>
      <c r="F367" s="16"/>
      <c r="G367" s="24" t="s">
        <v>14542</v>
      </c>
      <c r="H367" s="8" t="s">
        <v>440</v>
      </c>
      <c r="I367" s="284" t="s">
        <v>1138</v>
      </c>
      <c r="J367" s="219" t="s">
        <v>432</v>
      </c>
      <c r="K367" s="217"/>
      <c r="L367" s="284"/>
      <c r="M367" s="282" t="s">
        <v>433</v>
      </c>
      <c r="N367" s="18"/>
    </row>
    <row r="368" spans="1:14" ht="409.5" customHeight="1">
      <c r="A368" s="40">
        <v>366</v>
      </c>
      <c r="B368" s="10" t="s">
        <v>1141</v>
      </c>
      <c r="C368" s="27"/>
      <c r="D368" s="27" t="s">
        <v>24</v>
      </c>
      <c r="E368" s="51" t="s">
        <v>1142</v>
      </c>
      <c r="F368" s="16"/>
      <c r="G368" s="24" t="s">
        <v>14542</v>
      </c>
      <c r="H368" s="8" t="s">
        <v>440</v>
      </c>
      <c r="I368" s="284" t="s">
        <v>13060</v>
      </c>
      <c r="J368" s="219" t="s">
        <v>432</v>
      </c>
      <c r="K368" s="217"/>
      <c r="L368" s="284"/>
      <c r="M368" s="282" t="s">
        <v>433</v>
      </c>
      <c r="N368" s="18"/>
    </row>
    <row r="369" spans="1:14" ht="409.5" customHeight="1">
      <c r="A369" s="40">
        <v>367</v>
      </c>
      <c r="B369" s="10" t="s">
        <v>1143</v>
      </c>
      <c r="C369" s="27"/>
      <c r="D369" s="27" t="s">
        <v>24</v>
      </c>
      <c r="E369" s="51" t="s">
        <v>1144</v>
      </c>
      <c r="F369" s="16"/>
      <c r="G369" s="24" t="s">
        <v>14542</v>
      </c>
      <c r="H369" s="8" t="s">
        <v>440</v>
      </c>
      <c r="I369" s="284" t="s">
        <v>13061</v>
      </c>
      <c r="J369" s="219" t="s">
        <v>432</v>
      </c>
      <c r="K369" s="217"/>
      <c r="L369" s="284"/>
      <c r="M369" s="282" t="s">
        <v>433</v>
      </c>
      <c r="N369" s="18"/>
    </row>
    <row r="370" spans="1:14" ht="409.5" customHeight="1">
      <c r="A370" s="40">
        <v>368</v>
      </c>
      <c r="B370" s="10" t="s">
        <v>1145</v>
      </c>
      <c r="C370" s="27"/>
      <c r="D370" s="27" t="s">
        <v>24</v>
      </c>
      <c r="E370" s="51" t="s">
        <v>1146</v>
      </c>
      <c r="F370" s="16"/>
      <c r="G370" s="24" t="s">
        <v>14542</v>
      </c>
      <c r="H370" s="8" t="s">
        <v>440</v>
      </c>
      <c r="I370" s="284" t="s">
        <v>1147</v>
      </c>
      <c r="J370" s="219" t="s">
        <v>432</v>
      </c>
      <c r="K370" s="217"/>
      <c r="L370" s="284"/>
      <c r="M370" s="282" t="s">
        <v>433</v>
      </c>
      <c r="N370" s="18"/>
    </row>
    <row r="371" spans="1:14" ht="409.5" customHeight="1">
      <c r="A371" s="40">
        <v>369</v>
      </c>
      <c r="B371" s="10" t="s">
        <v>1148</v>
      </c>
      <c r="C371" s="27"/>
      <c r="D371" s="27" t="s">
        <v>24</v>
      </c>
      <c r="E371" s="51" t="s">
        <v>1149</v>
      </c>
      <c r="F371" s="16"/>
      <c r="G371" s="24" t="s">
        <v>14542</v>
      </c>
      <c r="H371" s="8" t="s">
        <v>440</v>
      </c>
      <c r="I371" s="284" t="s">
        <v>1150</v>
      </c>
      <c r="J371" s="219" t="s">
        <v>432</v>
      </c>
      <c r="K371" s="217"/>
      <c r="L371" s="284"/>
      <c r="M371" s="282" t="s">
        <v>433</v>
      </c>
      <c r="N371" s="18"/>
    </row>
    <row r="372" spans="1:14" ht="409.5" customHeight="1">
      <c r="A372" s="40">
        <v>370</v>
      </c>
      <c r="B372" s="10" t="s">
        <v>1151</v>
      </c>
      <c r="C372" s="27"/>
      <c r="D372" s="27" t="s">
        <v>24</v>
      </c>
      <c r="E372" s="51" t="s">
        <v>1152</v>
      </c>
      <c r="F372" s="16"/>
      <c r="G372" s="24" t="s">
        <v>14542</v>
      </c>
      <c r="H372" s="8" t="s">
        <v>440</v>
      </c>
      <c r="I372" s="284" t="s">
        <v>1150</v>
      </c>
      <c r="J372" s="219" t="s">
        <v>432</v>
      </c>
      <c r="K372" s="217"/>
      <c r="L372" s="284"/>
      <c r="M372" s="282" t="s">
        <v>433</v>
      </c>
      <c r="N372" s="18"/>
    </row>
    <row r="373" spans="1:14" ht="409.5" customHeight="1">
      <c r="A373" s="40">
        <v>371</v>
      </c>
      <c r="B373" s="10" t="s">
        <v>1153</v>
      </c>
      <c r="C373" s="27"/>
      <c r="D373" s="27" t="s">
        <v>24</v>
      </c>
      <c r="E373" s="51" t="s">
        <v>1154</v>
      </c>
      <c r="F373" s="16"/>
      <c r="G373" s="24" t="s">
        <v>14542</v>
      </c>
      <c r="H373" s="8" t="s">
        <v>440</v>
      </c>
      <c r="I373" s="284" t="s">
        <v>1155</v>
      </c>
      <c r="J373" s="219" t="s">
        <v>432</v>
      </c>
      <c r="K373" s="217"/>
      <c r="L373" s="284"/>
      <c r="M373" s="282" t="s">
        <v>433</v>
      </c>
      <c r="N373" s="18"/>
    </row>
    <row r="374" spans="1:14" ht="409.5" customHeight="1">
      <c r="A374" s="40">
        <v>372</v>
      </c>
      <c r="B374" s="10" t="s">
        <v>1156</v>
      </c>
      <c r="C374" s="27"/>
      <c r="D374" s="27" t="s">
        <v>24</v>
      </c>
      <c r="E374" s="51" t="s">
        <v>1157</v>
      </c>
      <c r="F374" s="16"/>
      <c r="G374" s="24" t="s">
        <v>14542</v>
      </c>
      <c r="H374" s="8" t="s">
        <v>440</v>
      </c>
      <c r="I374" s="284" t="s">
        <v>1158</v>
      </c>
      <c r="J374" s="219" t="s">
        <v>432</v>
      </c>
      <c r="K374" s="217"/>
      <c r="L374" s="284"/>
      <c r="M374" s="282" t="s">
        <v>433</v>
      </c>
      <c r="N374" s="18"/>
    </row>
    <row r="375" spans="1:14" ht="409.5" customHeight="1">
      <c r="A375" s="40">
        <v>373</v>
      </c>
      <c r="B375" s="10" t="s">
        <v>1159</v>
      </c>
      <c r="C375" s="27"/>
      <c r="D375" s="27" t="s">
        <v>24</v>
      </c>
      <c r="E375" s="51" t="s">
        <v>1160</v>
      </c>
      <c r="F375" s="16"/>
      <c r="G375" s="24" t="s">
        <v>14542</v>
      </c>
      <c r="H375" s="8" t="s">
        <v>440</v>
      </c>
      <c r="I375" s="284" t="s">
        <v>1161</v>
      </c>
      <c r="J375" s="219" t="s">
        <v>432</v>
      </c>
      <c r="K375" s="217"/>
      <c r="L375" s="284"/>
      <c r="M375" s="282" t="s">
        <v>433</v>
      </c>
      <c r="N375" s="18"/>
    </row>
    <row r="376" spans="1:14" ht="409.5" customHeight="1">
      <c r="A376" s="40">
        <v>374</v>
      </c>
      <c r="B376" s="10" t="s">
        <v>1162</v>
      </c>
      <c r="C376" s="27"/>
      <c r="D376" s="27" t="s">
        <v>24</v>
      </c>
      <c r="E376" s="51" t="s">
        <v>1163</v>
      </c>
      <c r="F376" s="16"/>
      <c r="G376" s="24" t="s">
        <v>14542</v>
      </c>
      <c r="H376" s="8" t="s">
        <v>440</v>
      </c>
      <c r="I376" s="284" t="s">
        <v>1164</v>
      </c>
      <c r="J376" s="219" t="s">
        <v>432</v>
      </c>
      <c r="K376" s="217"/>
      <c r="L376" s="284"/>
      <c r="M376" s="282" t="s">
        <v>433</v>
      </c>
      <c r="N376" s="18"/>
    </row>
    <row r="377" spans="1:14" ht="409.5" customHeight="1">
      <c r="A377" s="40">
        <v>375</v>
      </c>
      <c r="B377" s="10" t="s">
        <v>1165</v>
      </c>
      <c r="C377" s="27"/>
      <c r="D377" s="27" t="s">
        <v>24</v>
      </c>
      <c r="E377" s="51" t="s">
        <v>1166</v>
      </c>
      <c r="F377" s="16"/>
      <c r="G377" s="24" t="s">
        <v>14542</v>
      </c>
      <c r="H377" s="8" t="s">
        <v>440</v>
      </c>
      <c r="I377" s="284" t="s">
        <v>1167</v>
      </c>
      <c r="J377" s="219" t="s">
        <v>432</v>
      </c>
      <c r="K377" s="217"/>
      <c r="L377" s="284"/>
      <c r="M377" s="282" t="s">
        <v>433</v>
      </c>
      <c r="N377" s="18"/>
    </row>
    <row r="378" spans="1:14" ht="409.5" customHeight="1">
      <c r="A378" s="40">
        <v>376</v>
      </c>
      <c r="B378" s="10" t="s">
        <v>1168</v>
      </c>
      <c r="C378" s="27"/>
      <c r="D378" s="27" t="s">
        <v>24</v>
      </c>
      <c r="E378" s="51" t="s">
        <v>1169</v>
      </c>
      <c r="F378" s="16"/>
      <c r="G378" s="24" t="s">
        <v>14542</v>
      </c>
      <c r="H378" s="8" t="s">
        <v>440</v>
      </c>
      <c r="I378" s="284" t="s">
        <v>1170</v>
      </c>
      <c r="J378" s="219" t="s">
        <v>432</v>
      </c>
      <c r="K378" s="217"/>
      <c r="L378" s="284"/>
      <c r="M378" s="282" t="s">
        <v>433</v>
      </c>
      <c r="N378" s="18"/>
    </row>
    <row r="379" spans="1:14" ht="409.5" customHeight="1">
      <c r="A379" s="40">
        <v>377</v>
      </c>
      <c r="B379" s="10" t="s">
        <v>1171</v>
      </c>
      <c r="C379" s="27"/>
      <c r="D379" s="27" t="s">
        <v>24</v>
      </c>
      <c r="E379" s="51" t="s">
        <v>1172</v>
      </c>
      <c r="F379" s="16"/>
      <c r="G379" s="24" t="s">
        <v>14542</v>
      </c>
      <c r="H379" s="8" t="s">
        <v>440</v>
      </c>
      <c r="I379" s="284" t="s">
        <v>1173</v>
      </c>
      <c r="J379" s="219" t="s">
        <v>432</v>
      </c>
      <c r="K379" s="217"/>
      <c r="L379" s="284"/>
      <c r="M379" s="282" t="s">
        <v>433</v>
      </c>
      <c r="N379" s="18"/>
    </row>
    <row r="380" spans="1:14" ht="409.5" customHeight="1">
      <c r="A380" s="40">
        <v>378</v>
      </c>
      <c r="B380" s="10" t="s">
        <v>1174</v>
      </c>
      <c r="C380" s="27"/>
      <c r="D380" s="27" t="s">
        <v>24</v>
      </c>
      <c r="E380" s="51" t="s">
        <v>1175</v>
      </c>
      <c r="F380" s="16"/>
      <c r="G380" s="24" t="s">
        <v>14542</v>
      </c>
      <c r="H380" s="8" t="s">
        <v>440</v>
      </c>
      <c r="I380" s="284" t="s">
        <v>1176</v>
      </c>
      <c r="J380" s="219" t="s">
        <v>432</v>
      </c>
      <c r="K380" s="217"/>
      <c r="L380" s="284"/>
      <c r="M380" s="282" t="s">
        <v>433</v>
      </c>
      <c r="N380" s="18"/>
    </row>
    <row r="381" spans="1:14" ht="409.5" customHeight="1">
      <c r="A381" s="40">
        <v>379</v>
      </c>
      <c r="B381" s="10" t="s">
        <v>1177</v>
      </c>
      <c r="C381" s="27"/>
      <c r="D381" s="27" t="s">
        <v>24</v>
      </c>
      <c r="E381" s="51" t="s">
        <v>1178</v>
      </c>
      <c r="F381" s="16"/>
      <c r="G381" s="24" t="s">
        <v>14542</v>
      </c>
      <c r="H381" s="8" t="s">
        <v>440</v>
      </c>
      <c r="I381" s="284" t="s">
        <v>1176</v>
      </c>
      <c r="J381" s="219" t="s">
        <v>432</v>
      </c>
      <c r="K381" s="217"/>
      <c r="L381" s="284"/>
      <c r="M381" s="282" t="s">
        <v>433</v>
      </c>
      <c r="N381" s="18"/>
    </row>
    <row r="382" spans="1:14" ht="409.5" customHeight="1">
      <c r="A382" s="40">
        <v>380</v>
      </c>
      <c r="B382" s="10" t="s">
        <v>1179</v>
      </c>
      <c r="C382" s="27"/>
      <c r="D382" s="27" t="s">
        <v>24</v>
      </c>
      <c r="E382" s="51" t="s">
        <v>1180</v>
      </c>
      <c r="F382" s="16"/>
      <c r="G382" s="24" t="s">
        <v>14542</v>
      </c>
      <c r="H382" s="8" t="s">
        <v>440</v>
      </c>
      <c r="I382" s="284" t="s">
        <v>1181</v>
      </c>
      <c r="J382" s="219" t="s">
        <v>432</v>
      </c>
      <c r="K382" s="217"/>
      <c r="L382" s="284"/>
      <c r="M382" s="282" t="s">
        <v>433</v>
      </c>
      <c r="N382" s="18"/>
    </row>
    <row r="383" spans="1:14" ht="409.5" customHeight="1">
      <c r="A383" s="40">
        <v>381</v>
      </c>
      <c r="B383" s="10" t="s">
        <v>1182</v>
      </c>
      <c r="C383" s="27"/>
      <c r="D383" s="27" t="s">
        <v>24</v>
      </c>
      <c r="E383" s="51" t="s">
        <v>1183</v>
      </c>
      <c r="F383" s="16"/>
      <c r="G383" s="24" t="s">
        <v>14542</v>
      </c>
      <c r="H383" s="8" t="s">
        <v>440</v>
      </c>
      <c r="I383" s="284" t="s">
        <v>1184</v>
      </c>
      <c r="J383" s="219" t="s">
        <v>432</v>
      </c>
      <c r="K383" s="217"/>
      <c r="L383" s="284"/>
      <c r="M383" s="282" t="s">
        <v>433</v>
      </c>
      <c r="N383" s="18"/>
    </row>
    <row r="384" spans="1:14" ht="409.5" customHeight="1">
      <c r="A384" s="40">
        <v>382</v>
      </c>
      <c r="B384" s="10" t="s">
        <v>1185</v>
      </c>
      <c r="C384" s="27"/>
      <c r="D384" s="27" t="s">
        <v>24</v>
      </c>
      <c r="E384" s="51" t="s">
        <v>1186</v>
      </c>
      <c r="F384" s="16"/>
      <c r="G384" s="24" t="s">
        <v>14542</v>
      </c>
      <c r="H384" s="8" t="s">
        <v>440</v>
      </c>
      <c r="I384" s="284" t="s">
        <v>1187</v>
      </c>
      <c r="J384" s="219" t="s">
        <v>432</v>
      </c>
      <c r="K384" s="217"/>
      <c r="L384" s="284"/>
      <c r="M384" s="282" t="s">
        <v>433</v>
      </c>
      <c r="N384" s="18"/>
    </row>
    <row r="385" spans="1:14" ht="409.5" customHeight="1">
      <c r="A385" s="40">
        <v>383</v>
      </c>
      <c r="B385" s="10" t="s">
        <v>1188</v>
      </c>
      <c r="C385" s="27"/>
      <c r="D385" s="27" t="s">
        <v>24</v>
      </c>
      <c r="E385" s="51" t="s">
        <v>1189</v>
      </c>
      <c r="F385" s="16"/>
      <c r="G385" s="24" t="s">
        <v>14542</v>
      </c>
      <c r="H385" s="8" t="s">
        <v>440</v>
      </c>
      <c r="I385" s="284" t="s">
        <v>1190</v>
      </c>
      <c r="J385" s="219" t="s">
        <v>432</v>
      </c>
      <c r="K385" s="217"/>
      <c r="L385" s="284"/>
      <c r="M385" s="282" t="s">
        <v>433</v>
      </c>
      <c r="N385" s="18"/>
    </row>
    <row r="386" spans="1:14" ht="409.5" customHeight="1">
      <c r="A386" s="40">
        <v>384</v>
      </c>
      <c r="B386" s="10" t="s">
        <v>1191</v>
      </c>
      <c r="C386" s="27"/>
      <c r="D386" s="27" t="s">
        <v>24</v>
      </c>
      <c r="E386" s="51" t="s">
        <v>1192</v>
      </c>
      <c r="F386" s="16"/>
      <c r="G386" s="24" t="s">
        <v>14542</v>
      </c>
      <c r="H386" s="8" t="s">
        <v>440</v>
      </c>
      <c r="I386" s="284" t="s">
        <v>1193</v>
      </c>
      <c r="J386" s="219" t="s">
        <v>432</v>
      </c>
      <c r="K386" s="217"/>
      <c r="L386" s="284"/>
      <c r="M386" s="282" t="s">
        <v>433</v>
      </c>
      <c r="N386" s="18"/>
    </row>
    <row r="387" spans="1:14" ht="409.5" customHeight="1">
      <c r="A387" s="40">
        <v>385</v>
      </c>
      <c r="B387" s="10" t="s">
        <v>1194</v>
      </c>
      <c r="C387" s="27"/>
      <c r="D387" s="27" t="s">
        <v>24</v>
      </c>
      <c r="E387" s="51" t="s">
        <v>1195</v>
      </c>
      <c r="F387" s="16"/>
      <c r="G387" s="24" t="s">
        <v>14542</v>
      </c>
      <c r="H387" s="8" t="s">
        <v>440</v>
      </c>
      <c r="I387" s="284" t="s">
        <v>1196</v>
      </c>
      <c r="J387" s="219" t="s">
        <v>432</v>
      </c>
      <c r="K387" s="217"/>
      <c r="L387" s="284"/>
      <c r="M387" s="282" t="s">
        <v>433</v>
      </c>
      <c r="N387" s="18"/>
    </row>
    <row r="388" spans="1:14" ht="409.5" customHeight="1">
      <c r="A388" s="40">
        <v>386</v>
      </c>
      <c r="B388" s="10" t="s">
        <v>1197</v>
      </c>
      <c r="C388" s="117"/>
      <c r="D388" s="117" t="s">
        <v>24</v>
      </c>
      <c r="E388" s="51" t="s">
        <v>1198</v>
      </c>
      <c r="F388" s="16"/>
      <c r="G388" s="24" t="s">
        <v>14542</v>
      </c>
      <c r="H388" s="8" t="s">
        <v>440</v>
      </c>
      <c r="I388" s="284" t="s">
        <v>13062</v>
      </c>
      <c r="J388" s="219" t="s">
        <v>432</v>
      </c>
      <c r="K388" s="217"/>
      <c r="L388" s="284"/>
      <c r="M388" s="282" t="s">
        <v>433</v>
      </c>
      <c r="N388" s="18"/>
    </row>
    <row r="389" spans="1:14" ht="409.5" customHeight="1">
      <c r="A389" s="40">
        <v>387</v>
      </c>
      <c r="B389" s="10" t="s">
        <v>1199</v>
      </c>
      <c r="C389" s="118"/>
      <c r="D389" s="118" t="s">
        <v>24</v>
      </c>
      <c r="E389" s="51" t="s">
        <v>1200</v>
      </c>
      <c r="F389" s="16"/>
      <c r="G389" s="24" t="s">
        <v>14542</v>
      </c>
      <c r="H389" s="8" t="s">
        <v>440</v>
      </c>
      <c r="I389" s="284" t="s">
        <v>13063</v>
      </c>
      <c r="J389" s="219" t="s">
        <v>432</v>
      </c>
      <c r="K389" s="217"/>
      <c r="L389" s="284"/>
      <c r="M389" s="282" t="s">
        <v>433</v>
      </c>
      <c r="N389" s="18"/>
    </row>
    <row r="390" spans="1:14" ht="409.5" customHeight="1">
      <c r="A390" s="40">
        <v>388</v>
      </c>
      <c r="B390" s="10" t="s">
        <v>1201</v>
      </c>
      <c r="C390" s="119"/>
      <c r="D390" s="119" t="s">
        <v>24</v>
      </c>
      <c r="E390" s="51" t="s">
        <v>1202</v>
      </c>
      <c r="F390" s="16"/>
      <c r="G390" s="24" t="s">
        <v>14542</v>
      </c>
      <c r="H390" s="8" t="s">
        <v>440</v>
      </c>
      <c r="I390" s="284" t="s">
        <v>1203</v>
      </c>
      <c r="J390" s="219" t="s">
        <v>432</v>
      </c>
      <c r="K390" s="217"/>
      <c r="L390" s="284"/>
      <c r="M390" s="282" t="s">
        <v>433</v>
      </c>
      <c r="N390" s="18"/>
    </row>
    <row r="391" spans="1:14" ht="409.5" customHeight="1">
      <c r="A391" s="40">
        <v>389</v>
      </c>
      <c r="B391" s="10" t="s">
        <v>1204</v>
      </c>
      <c r="C391" s="120"/>
      <c r="D391" s="120" t="s">
        <v>24</v>
      </c>
      <c r="E391" s="51" t="s">
        <v>1205</v>
      </c>
      <c r="F391" s="16"/>
      <c r="G391" s="24" t="s">
        <v>14542</v>
      </c>
      <c r="H391" s="8" t="s">
        <v>440</v>
      </c>
      <c r="I391" s="284" t="s">
        <v>1206</v>
      </c>
      <c r="J391" s="219" t="s">
        <v>432</v>
      </c>
      <c r="K391" s="217"/>
      <c r="L391" s="284"/>
      <c r="M391" s="282" t="s">
        <v>433</v>
      </c>
      <c r="N391" s="18"/>
    </row>
    <row r="392" spans="1:14" ht="409.5" customHeight="1">
      <c r="A392" s="40">
        <v>390</v>
      </c>
      <c r="B392" s="10" t="s">
        <v>1207</v>
      </c>
      <c r="C392" s="27"/>
      <c r="D392" s="27" t="s">
        <v>24</v>
      </c>
      <c r="E392" s="51" t="s">
        <v>1208</v>
      </c>
      <c r="F392" s="16"/>
      <c r="G392" s="24" t="s">
        <v>14542</v>
      </c>
      <c r="H392" s="8" t="s">
        <v>440</v>
      </c>
      <c r="I392" s="285" t="s">
        <v>1209</v>
      </c>
      <c r="J392" s="219" t="s">
        <v>432</v>
      </c>
      <c r="K392" s="217"/>
      <c r="L392" s="285"/>
      <c r="M392" s="282" t="s">
        <v>433</v>
      </c>
      <c r="N392" s="18"/>
    </row>
    <row r="393" spans="1:14" ht="409.5" customHeight="1">
      <c r="A393" s="40">
        <v>391</v>
      </c>
      <c r="B393" s="10" t="s">
        <v>1210</v>
      </c>
      <c r="C393" s="27"/>
      <c r="D393" s="27" t="s">
        <v>24</v>
      </c>
      <c r="E393" s="51" t="s">
        <v>1211</v>
      </c>
      <c r="F393" s="16"/>
      <c r="G393" s="24" t="s">
        <v>14542</v>
      </c>
      <c r="H393" s="8" t="s">
        <v>440</v>
      </c>
      <c r="I393" s="286" t="s">
        <v>1209</v>
      </c>
      <c r="J393" s="219" t="s">
        <v>432</v>
      </c>
      <c r="K393" s="217"/>
      <c r="L393" s="286"/>
      <c r="M393" s="282" t="s">
        <v>433</v>
      </c>
      <c r="N393" s="18"/>
    </row>
    <row r="394" spans="1:14" ht="409.5" customHeight="1">
      <c r="A394" s="40">
        <v>392</v>
      </c>
      <c r="B394" s="10" t="s">
        <v>1212</v>
      </c>
      <c r="C394" s="27"/>
      <c r="D394" s="178" t="s">
        <v>24</v>
      </c>
      <c r="E394" s="51" t="s">
        <v>1213</v>
      </c>
      <c r="F394" s="16"/>
      <c r="G394" s="24" t="s">
        <v>14542</v>
      </c>
      <c r="H394" s="8" t="s">
        <v>440</v>
      </c>
      <c r="I394" s="287" t="s">
        <v>1214</v>
      </c>
      <c r="J394" s="219" t="s">
        <v>432</v>
      </c>
      <c r="K394" s="217"/>
      <c r="L394" s="287"/>
      <c r="M394" s="282" t="s">
        <v>433</v>
      </c>
      <c r="N394" s="18"/>
    </row>
    <row r="395" spans="1:14" ht="409.5" customHeight="1">
      <c r="A395" s="40">
        <v>393</v>
      </c>
      <c r="B395" s="10" t="s">
        <v>1215</v>
      </c>
      <c r="C395" s="27"/>
      <c r="D395" s="178" t="s">
        <v>24</v>
      </c>
      <c r="E395" s="51" t="s">
        <v>1216</v>
      </c>
      <c r="F395" s="16"/>
      <c r="G395" s="24" t="s">
        <v>14542</v>
      </c>
      <c r="H395" s="8" t="s">
        <v>440</v>
      </c>
      <c r="I395" s="288" t="s">
        <v>1214</v>
      </c>
      <c r="J395" s="219" t="s">
        <v>432</v>
      </c>
      <c r="K395" s="217"/>
      <c r="L395" s="288"/>
      <c r="M395" s="282" t="s">
        <v>433</v>
      </c>
      <c r="N395" s="18"/>
    </row>
    <row r="396" spans="1:14" ht="409.5" customHeight="1">
      <c r="A396" s="40">
        <v>394</v>
      </c>
      <c r="B396" s="10" t="s">
        <v>1217</v>
      </c>
      <c r="C396" s="121"/>
      <c r="D396" s="121" t="s">
        <v>24</v>
      </c>
      <c r="E396" s="51" t="s">
        <v>1218</v>
      </c>
      <c r="F396" s="16"/>
      <c r="G396" s="24" t="s">
        <v>14542</v>
      </c>
      <c r="H396" s="8" t="s">
        <v>440</v>
      </c>
      <c r="I396" s="289" t="s">
        <v>13064</v>
      </c>
      <c r="J396" s="219" t="s">
        <v>432</v>
      </c>
      <c r="K396" s="217"/>
      <c r="L396" s="289"/>
      <c r="M396" s="282" t="s">
        <v>433</v>
      </c>
      <c r="N396" s="18"/>
    </row>
    <row r="397" spans="1:14" ht="409.5" customHeight="1">
      <c r="A397" s="40">
        <v>395</v>
      </c>
      <c r="B397" s="10" t="s">
        <v>1219</v>
      </c>
      <c r="C397" s="27"/>
      <c r="D397" s="121" t="s">
        <v>24</v>
      </c>
      <c r="E397" s="51" t="s">
        <v>1220</v>
      </c>
      <c r="F397" s="16"/>
      <c r="G397" s="24" t="s">
        <v>14542</v>
      </c>
      <c r="H397" s="8" t="s">
        <v>440</v>
      </c>
      <c r="I397" s="289" t="s">
        <v>13065</v>
      </c>
      <c r="J397" s="219" t="s">
        <v>432</v>
      </c>
      <c r="K397" s="217"/>
      <c r="L397" s="289"/>
      <c r="M397" s="282" t="s">
        <v>433</v>
      </c>
      <c r="N397" s="18"/>
    </row>
    <row r="398" spans="1:14" ht="409.5" customHeight="1">
      <c r="A398" s="40">
        <v>396</v>
      </c>
      <c r="B398" s="10" t="s">
        <v>1221</v>
      </c>
      <c r="C398" s="27"/>
      <c r="D398" s="121" t="s">
        <v>24</v>
      </c>
      <c r="E398" s="51" t="s">
        <v>1222</v>
      </c>
      <c r="F398" s="16"/>
      <c r="G398" s="24" t="s">
        <v>14542</v>
      </c>
      <c r="H398" s="8" t="s">
        <v>440</v>
      </c>
      <c r="I398" s="290" t="s">
        <v>13066</v>
      </c>
      <c r="J398" s="219" t="s">
        <v>432</v>
      </c>
      <c r="K398" s="217"/>
      <c r="L398" s="290"/>
      <c r="M398" s="282" t="s">
        <v>433</v>
      </c>
      <c r="N398" s="18"/>
    </row>
    <row r="399" spans="1:14" ht="409.5" customHeight="1">
      <c r="A399" s="40">
        <v>397</v>
      </c>
      <c r="B399" s="10" t="s">
        <v>1223</v>
      </c>
      <c r="C399" s="27"/>
      <c r="D399" s="121" t="s">
        <v>24</v>
      </c>
      <c r="E399" s="51" t="s">
        <v>1224</v>
      </c>
      <c r="F399" s="16"/>
      <c r="G399" s="24" t="s">
        <v>14542</v>
      </c>
      <c r="H399" s="8" t="s">
        <v>440</v>
      </c>
      <c r="I399" s="290" t="s">
        <v>13067</v>
      </c>
      <c r="J399" s="219" t="s">
        <v>432</v>
      </c>
      <c r="K399" s="217"/>
      <c r="L399" s="290"/>
      <c r="M399" s="282" t="s">
        <v>433</v>
      </c>
      <c r="N399" s="18"/>
    </row>
    <row r="400" spans="1:14" ht="409.5" customHeight="1">
      <c r="A400" s="40">
        <v>398</v>
      </c>
      <c r="B400" s="10" t="s">
        <v>1225</v>
      </c>
      <c r="C400" s="27"/>
      <c r="D400" s="121" t="s">
        <v>24</v>
      </c>
      <c r="E400" s="51" t="s">
        <v>1226</v>
      </c>
      <c r="F400" s="16"/>
      <c r="G400" s="24" t="s">
        <v>14542</v>
      </c>
      <c r="H400" s="8" t="s">
        <v>440</v>
      </c>
      <c r="I400" s="291" t="s">
        <v>13068</v>
      </c>
      <c r="J400" s="219" t="s">
        <v>432</v>
      </c>
      <c r="K400" s="217"/>
      <c r="L400" s="291"/>
      <c r="M400" s="282" t="s">
        <v>433</v>
      </c>
      <c r="N400" s="18"/>
    </row>
    <row r="401" spans="1:14" ht="409.5" customHeight="1">
      <c r="A401" s="40">
        <v>399</v>
      </c>
      <c r="B401" s="10" t="s">
        <v>1227</v>
      </c>
      <c r="C401" s="27"/>
      <c r="D401" s="121" t="s">
        <v>24</v>
      </c>
      <c r="E401" s="51" t="s">
        <v>1228</v>
      </c>
      <c r="F401" s="16"/>
      <c r="G401" s="24" t="s">
        <v>14542</v>
      </c>
      <c r="H401" s="8" t="s">
        <v>440</v>
      </c>
      <c r="I401" s="291" t="s">
        <v>13069</v>
      </c>
      <c r="J401" s="219" t="s">
        <v>432</v>
      </c>
      <c r="K401" s="217"/>
      <c r="L401" s="291"/>
      <c r="M401" s="282" t="s">
        <v>433</v>
      </c>
      <c r="N401" s="18"/>
    </row>
    <row r="402" spans="1:14" ht="409.5" customHeight="1">
      <c r="A402" s="40">
        <v>400</v>
      </c>
      <c r="B402" s="10" t="s">
        <v>1229</v>
      </c>
      <c r="C402" s="27"/>
      <c r="D402" s="121" t="s">
        <v>24</v>
      </c>
      <c r="E402" s="51" t="s">
        <v>1230</v>
      </c>
      <c r="F402" s="16"/>
      <c r="G402" s="24" t="s">
        <v>14542</v>
      </c>
      <c r="H402" s="8" t="s">
        <v>440</v>
      </c>
      <c r="I402" s="291" t="s">
        <v>13070</v>
      </c>
      <c r="J402" s="219" t="s">
        <v>432</v>
      </c>
      <c r="K402" s="217"/>
      <c r="L402" s="291"/>
      <c r="M402" s="282" t="s">
        <v>433</v>
      </c>
      <c r="N402" s="18"/>
    </row>
    <row r="403" spans="1:14" ht="409.5" customHeight="1">
      <c r="A403" s="40">
        <v>401</v>
      </c>
      <c r="B403" s="10" t="s">
        <v>1231</v>
      </c>
      <c r="C403" s="27"/>
      <c r="D403" s="121" t="s">
        <v>24</v>
      </c>
      <c r="E403" s="51" t="s">
        <v>1232</v>
      </c>
      <c r="F403" s="16"/>
      <c r="G403" s="24" t="s">
        <v>14542</v>
      </c>
      <c r="H403" s="8" t="s">
        <v>440</v>
      </c>
      <c r="I403" s="291" t="s">
        <v>13071</v>
      </c>
      <c r="J403" s="219" t="s">
        <v>432</v>
      </c>
      <c r="K403" s="217"/>
      <c r="L403" s="291"/>
      <c r="M403" s="282" t="s">
        <v>433</v>
      </c>
      <c r="N403" s="18"/>
    </row>
    <row r="404" spans="1:14" ht="409.5" customHeight="1">
      <c r="A404" s="40">
        <v>402</v>
      </c>
      <c r="B404" s="10" t="s">
        <v>1233</v>
      </c>
      <c r="C404" s="27"/>
      <c r="D404" s="121" t="s">
        <v>24</v>
      </c>
      <c r="E404" s="51" t="s">
        <v>1234</v>
      </c>
      <c r="F404" s="16"/>
      <c r="G404" s="24" t="s">
        <v>14542</v>
      </c>
      <c r="H404" s="8" t="s">
        <v>440</v>
      </c>
      <c r="I404" s="291" t="s">
        <v>13071</v>
      </c>
      <c r="J404" s="219" t="s">
        <v>432</v>
      </c>
      <c r="K404" s="217"/>
      <c r="L404" s="291"/>
      <c r="M404" s="282" t="s">
        <v>433</v>
      </c>
      <c r="N404" s="18"/>
    </row>
    <row r="405" spans="1:14" ht="409.5" customHeight="1">
      <c r="A405" s="40">
        <v>403</v>
      </c>
      <c r="B405" s="10" t="s">
        <v>1235</v>
      </c>
      <c r="C405" s="27"/>
      <c r="D405" s="121" t="s">
        <v>24</v>
      </c>
      <c r="E405" s="51" t="s">
        <v>1236</v>
      </c>
      <c r="F405" s="16"/>
      <c r="G405" s="24" t="s">
        <v>14542</v>
      </c>
      <c r="H405" s="8" t="s">
        <v>440</v>
      </c>
      <c r="I405" s="291" t="s">
        <v>13072</v>
      </c>
      <c r="J405" s="219" t="s">
        <v>432</v>
      </c>
      <c r="K405" s="217"/>
      <c r="L405" s="291"/>
      <c r="M405" s="282" t="s">
        <v>433</v>
      </c>
      <c r="N405" s="18"/>
    </row>
    <row r="406" spans="1:14" ht="409.5" customHeight="1">
      <c r="A406" s="40">
        <v>404</v>
      </c>
      <c r="B406" s="10" t="s">
        <v>1237</v>
      </c>
      <c r="C406" s="27"/>
      <c r="D406" s="121" t="s">
        <v>24</v>
      </c>
      <c r="E406" s="51" t="s">
        <v>1238</v>
      </c>
      <c r="F406" s="16"/>
      <c r="G406" s="24" t="s">
        <v>14542</v>
      </c>
      <c r="H406" s="8" t="s">
        <v>440</v>
      </c>
      <c r="I406" s="291" t="s">
        <v>13073</v>
      </c>
      <c r="J406" s="219" t="s">
        <v>432</v>
      </c>
      <c r="K406" s="217"/>
      <c r="L406" s="291"/>
      <c r="M406" s="282" t="s">
        <v>433</v>
      </c>
      <c r="N406" s="18"/>
    </row>
    <row r="407" spans="1:14" ht="409.5" customHeight="1">
      <c r="A407" s="40">
        <v>405</v>
      </c>
      <c r="B407" s="10" t="s">
        <v>1239</v>
      </c>
      <c r="C407" s="27"/>
      <c r="D407" s="121" t="s">
        <v>24</v>
      </c>
      <c r="E407" s="51" t="s">
        <v>1240</v>
      </c>
      <c r="F407" s="16"/>
      <c r="G407" s="24" t="s">
        <v>14542</v>
      </c>
      <c r="H407" s="8" t="s">
        <v>440</v>
      </c>
      <c r="I407" s="291" t="s">
        <v>13074</v>
      </c>
      <c r="J407" s="219" t="s">
        <v>432</v>
      </c>
      <c r="K407" s="217"/>
      <c r="L407" s="291"/>
      <c r="M407" s="282" t="s">
        <v>433</v>
      </c>
      <c r="N407" s="18"/>
    </row>
    <row r="408" spans="1:14" ht="409.5" customHeight="1">
      <c r="A408" s="40">
        <v>406</v>
      </c>
      <c r="B408" s="10" t="s">
        <v>1241</v>
      </c>
      <c r="C408" s="27"/>
      <c r="D408" s="121" t="s">
        <v>24</v>
      </c>
      <c r="E408" s="51" t="s">
        <v>1242</v>
      </c>
      <c r="F408" s="16"/>
      <c r="G408" s="24" t="s">
        <v>14542</v>
      </c>
      <c r="H408" s="8" t="s">
        <v>440</v>
      </c>
      <c r="I408" s="291" t="s">
        <v>13074</v>
      </c>
      <c r="J408" s="219" t="s">
        <v>432</v>
      </c>
      <c r="K408" s="217"/>
      <c r="L408" s="291"/>
      <c r="M408" s="282" t="s">
        <v>433</v>
      </c>
      <c r="N408" s="18"/>
    </row>
    <row r="409" spans="1:14" ht="409.5" customHeight="1">
      <c r="A409" s="40">
        <v>407</v>
      </c>
      <c r="B409" s="10" t="s">
        <v>1243</v>
      </c>
      <c r="C409" s="27"/>
      <c r="D409" s="121" t="s">
        <v>24</v>
      </c>
      <c r="E409" s="51" t="s">
        <v>1244</v>
      </c>
      <c r="F409" s="16"/>
      <c r="G409" s="24" t="s">
        <v>14542</v>
      </c>
      <c r="H409" s="8" t="s">
        <v>440</v>
      </c>
      <c r="I409" s="291" t="s">
        <v>13075</v>
      </c>
      <c r="J409" s="219" t="s">
        <v>432</v>
      </c>
      <c r="K409" s="217"/>
      <c r="L409" s="291"/>
      <c r="M409" s="282" t="s">
        <v>433</v>
      </c>
      <c r="N409" s="18"/>
    </row>
    <row r="410" spans="1:14" ht="409.5" customHeight="1">
      <c r="A410" s="40">
        <v>408</v>
      </c>
      <c r="B410" s="10" t="s">
        <v>1245</v>
      </c>
      <c r="C410" s="27"/>
      <c r="D410" s="121" t="s">
        <v>24</v>
      </c>
      <c r="E410" s="51" t="s">
        <v>1246</v>
      </c>
      <c r="F410" s="16"/>
      <c r="G410" s="24" t="s">
        <v>14542</v>
      </c>
      <c r="H410" s="8" t="s">
        <v>440</v>
      </c>
      <c r="I410" s="291" t="s">
        <v>13076</v>
      </c>
      <c r="J410" s="219" t="s">
        <v>432</v>
      </c>
      <c r="K410" s="217"/>
      <c r="L410" s="291"/>
      <c r="M410" s="282" t="s">
        <v>433</v>
      </c>
      <c r="N410" s="18"/>
    </row>
    <row r="411" spans="1:14" ht="409.5" customHeight="1">
      <c r="A411" s="40">
        <v>409</v>
      </c>
      <c r="B411" s="10" t="s">
        <v>1247</v>
      </c>
      <c r="C411" s="27"/>
      <c r="D411" s="121" t="s">
        <v>24</v>
      </c>
      <c r="E411" s="51" t="s">
        <v>1248</v>
      </c>
      <c r="F411" s="16"/>
      <c r="G411" s="24" t="s">
        <v>14542</v>
      </c>
      <c r="H411" s="8" t="s">
        <v>440</v>
      </c>
      <c r="I411" s="291" t="s">
        <v>13077</v>
      </c>
      <c r="J411" s="219" t="s">
        <v>432</v>
      </c>
      <c r="K411" s="217"/>
      <c r="L411" s="291"/>
      <c r="M411" s="282" t="s">
        <v>433</v>
      </c>
      <c r="N411" s="18"/>
    </row>
    <row r="412" spans="1:14" ht="409.5" customHeight="1">
      <c r="A412" s="40">
        <v>410</v>
      </c>
      <c r="B412" s="10" t="s">
        <v>1249</v>
      </c>
      <c r="C412" s="27"/>
      <c r="D412" s="121" t="s">
        <v>24</v>
      </c>
      <c r="E412" s="51" t="s">
        <v>1250</v>
      </c>
      <c r="F412" s="16"/>
      <c r="G412" s="24" t="s">
        <v>14542</v>
      </c>
      <c r="H412" s="8" t="s">
        <v>440</v>
      </c>
      <c r="I412" s="291" t="s">
        <v>13078</v>
      </c>
      <c r="J412" s="219" t="s">
        <v>432</v>
      </c>
      <c r="K412" s="217"/>
      <c r="L412" s="291"/>
      <c r="M412" s="282" t="s">
        <v>433</v>
      </c>
      <c r="N412" s="18"/>
    </row>
    <row r="413" spans="1:14" ht="409.5" customHeight="1">
      <c r="A413" s="40">
        <v>411</v>
      </c>
      <c r="B413" s="10" t="s">
        <v>1251</v>
      </c>
      <c r="C413" s="27"/>
      <c r="D413" s="121" t="s">
        <v>24</v>
      </c>
      <c r="E413" s="51" t="s">
        <v>1252</v>
      </c>
      <c r="F413" s="16"/>
      <c r="G413" s="24" t="s">
        <v>14542</v>
      </c>
      <c r="H413" s="8" t="s">
        <v>440</v>
      </c>
      <c r="I413" s="291" t="s">
        <v>13078</v>
      </c>
      <c r="J413" s="219" t="s">
        <v>432</v>
      </c>
      <c r="K413" s="217"/>
      <c r="L413" s="291"/>
      <c r="M413" s="282" t="s">
        <v>433</v>
      </c>
      <c r="N413" s="18"/>
    </row>
    <row r="414" spans="1:14" ht="409.5" customHeight="1">
      <c r="A414" s="40">
        <v>412</v>
      </c>
      <c r="B414" s="10" t="s">
        <v>1253</v>
      </c>
      <c r="C414" s="27"/>
      <c r="D414" s="121" t="s">
        <v>24</v>
      </c>
      <c r="E414" s="51" t="s">
        <v>1254</v>
      </c>
      <c r="F414" s="16"/>
      <c r="G414" s="24" t="s">
        <v>14542</v>
      </c>
      <c r="H414" s="8" t="s">
        <v>440</v>
      </c>
      <c r="I414" s="291" t="s">
        <v>13079</v>
      </c>
      <c r="J414" s="219" t="s">
        <v>432</v>
      </c>
      <c r="K414" s="217"/>
      <c r="L414" s="291"/>
      <c r="M414" s="282" t="s">
        <v>433</v>
      </c>
      <c r="N414" s="18"/>
    </row>
    <row r="415" spans="1:14" ht="409.5" customHeight="1">
      <c r="A415" s="40">
        <v>413</v>
      </c>
      <c r="B415" s="10" t="s">
        <v>1255</v>
      </c>
      <c r="C415" s="27"/>
      <c r="D415" s="121" t="s">
        <v>24</v>
      </c>
      <c r="E415" s="51" t="s">
        <v>1256</v>
      </c>
      <c r="F415" s="16"/>
      <c r="G415" s="24" t="s">
        <v>14542</v>
      </c>
      <c r="H415" s="8" t="s">
        <v>440</v>
      </c>
      <c r="I415" s="291" t="s">
        <v>13080</v>
      </c>
      <c r="J415" s="219" t="s">
        <v>432</v>
      </c>
      <c r="K415" s="217"/>
      <c r="L415" s="291"/>
      <c r="M415" s="282" t="s">
        <v>433</v>
      </c>
      <c r="N415" s="18"/>
    </row>
    <row r="416" spans="1:14" ht="409.5" customHeight="1">
      <c r="A416" s="40">
        <v>414</v>
      </c>
      <c r="B416" s="10" t="s">
        <v>1257</v>
      </c>
      <c r="C416" s="27"/>
      <c r="D416" s="121" t="s">
        <v>24</v>
      </c>
      <c r="E416" s="51" t="s">
        <v>1258</v>
      </c>
      <c r="F416" s="16"/>
      <c r="G416" s="24" t="s">
        <v>14542</v>
      </c>
      <c r="H416" s="8" t="s">
        <v>440</v>
      </c>
      <c r="I416" s="291" t="s">
        <v>13081</v>
      </c>
      <c r="J416" s="219" t="s">
        <v>432</v>
      </c>
      <c r="K416" s="217"/>
      <c r="L416" s="291"/>
      <c r="M416" s="282" t="s">
        <v>433</v>
      </c>
      <c r="N416" s="18"/>
    </row>
    <row r="417" spans="1:14" ht="409.5" customHeight="1">
      <c r="A417" s="40">
        <v>415</v>
      </c>
      <c r="B417" s="10" t="s">
        <v>1259</v>
      </c>
      <c r="C417" s="27"/>
      <c r="D417" s="121" t="s">
        <v>24</v>
      </c>
      <c r="E417" s="51" t="s">
        <v>1260</v>
      </c>
      <c r="F417" s="16"/>
      <c r="G417" s="24" t="s">
        <v>14542</v>
      </c>
      <c r="H417" s="8" t="s">
        <v>440</v>
      </c>
      <c r="I417" s="291" t="s">
        <v>13081</v>
      </c>
      <c r="J417" s="219" t="s">
        <v>432</v>
      </c>
      <c r="K417" s="217"/>
      <c r="L417" s="291"/>
      <c r="M417" s="282" t="s">
        <v>433</v>
      </c>
      <c r="N417" s="18"/>
    </row>
    <row r="418" spans="1:14" ht="409.5" customHeight="1">
      <c r="A418" s="40">
        <v>416</v>
      </c>
      <c r="B418" s="10" t="s">
        <v>1261</v>
      </c>
      <c r="C418" s="27"/>
      <c r="D418" s="121" t="s">
        <v>24</v>
      </c>
      <c r="E418" s="51" t="s">
        <v>1262</v>
      </c>
      <c r="F418" s="16"/>
      <c r="G418" s="24" t="s">
        <v>14542</v>
      </c>
      <c r="H418" s="8" t="s">
        <v>440</v>
      </c>
      <c r="I418" s="291" t="s">
        <v>13082</v>
      </c>
      <c r="J418" s="219" t="s">
        <v>432</v>
      </c>
      <c r="K418" s="217"/>
      <c r="L418" s="291"/>
      <c r="M418" s="282" t="s">
        <v>433</v>
      </c>
      <c r="N418" s="18"/>
    </row>
    <row r="419" spans="1:14" ht="409.5" customHeight="1">
      <c r="A419" s="40">
        <v>417</v>
      </c>
      <c r="B419" s="10" t="s">
        <v>1263</v>
      </c>
      <c r="C419" s="27"/>
      <c r="D419" s="121" t="s">
        <v>24</v>
      </c>
      <c r="E419" s="51" t="s">
        <v>1264</v>
      </c>
      <c r="F419" s="16"/>
      <c r="G419" s="24" t="s">
        <v>14542</v>
      </c>
      <c r="H419" s="8" t="s">
        <v>440</v>
      </c>
      <c r="I419" s="291" t="s">
        <v>13083</v>
      </c>
      <c r="J419" s="219" t="s">
        <v>432</v>
      </c>
      <c r="K419" s="217"/>
      <c r="L419" s="291"/>
      <c r="M419" s="282" t="s">
        <v>433</v>
      </c>
      <c r="N419" s="18"/>
    </row>
    <row r="420" spans="1:14" ht="409.5" customHeight="1">
      <c r="A420" s="40">
        <v>418</v>
      </c>
      <c r="B420" s="10" t="s">
        <v>1265</v>
      </c>
      <c r="C420" s="27"/>
      <c r="D420" s="121" t="s">
        <v>24</v>
      </c>
      <c r="E420" s="51" t="s">
        <v>1266</v>
      </c>
      <c r="F420" s="16"/>
      <c r="G420" s="24" t="s">
        <v>14542</v>
      </c>
      <c r="H420" s="8" t="s">
        <v>440</v>
      </c>
      <c r="I420" s="291" t="s">
        <v>13084</v>
      </c>
      <c r="J420" s="219" t="s">
        <v>432</v>
      </c>
      <c r="K420" s="217"/>
      <c r="L420" s="291"/>
      <c r="M420" s="282" t="s">
        <v>433</v>
      </c>
      <c r="N420" s="18"/>
    </row>
    <row r="421" spans="1:14" ht="409.5" customHeight="1">
      <c r="A421" s="40">
        <v>419</v>
      </c>
      <c r="B421" s="10" t="s">
        <v>1267</v>
      </c>
      <c r="C421" s="27"/>
      <c r="D421" s="121" t="s">
        <v>24</v>
      </c>
      <c r="E421" s="51" t="s">
        <v>1268</v>
      </c>
      <c r="F421" s="16"/>
      <c r="G421" s="24" t="s">
        <v>14542</v>
      </c>
      <c r="H421" s="8" t="s">
        <v>440</v>
      </c>
      <c r="I421" s="291" t="s">
        <v>13084</v>
      </c>
      <c r="J421" s="219" t="s">
        <v>432</v>
      </c>
      <c r="K421" s="217"/>
      <c r="L421" s="291"/>
      <c r="M421" s="282" t="s">
        <v>433</v>
      </c>
      <c r="N421" s="18"/>
    </row>
    <row r="422" spans="1:14" ht="409.5" customHeight="1">
      <c r="A422" s="40">
        <v>420</v>
      </c>
      <c r="B422" s="10" t="s">
        <v>1269</v>
      </c>
      <c r="C422" s="27"/>
      <c r="D422" s="121" t="s">
        <v>24</v>
      </c>
      <c r="E422" s="51" t="s">
        <v>1270</v>
      </c>
      <c r="F422" s="16"/>
      <c r="G422" s="24" t="s">
        <v>14542</v>
      </c>
      <c r="H422" s="8" t="s">
        <v>440</v>
      </c>
      <c r="I422" s="291" t="s">
        <v>13085</v>
      </c>
      <c r="J422" s="219" t="s">
        <v>432</v>
      </c>
      <c r="K422" s="217"/>
      <c r="L422" s="291"/>
      <c r="M422" s="282" t="s">
        <v>433</v>
      </c>
      <c r="N422" s="18"/>
    </row>
    <row r="423" spans="1:14" ht="409.5" customHeight="1">
      <c r="A423" s="40">
        <v>421</v>
      </c>
      <c r="B423" s="10" t="s">
        <v>1271</v>
      </c>
      <c r="C423" s="27"/>
      <c r="D423" s="121" t="s">
        <v>24</v>
      </c>
      <c r="E423" s="51" t="s">
        <v>1272</v>
      </c>
      <c r="F423" s="16"/>
      <c r="G423" s="24" t="s">
        <v>14542</v>
      </c>
      <c r="H423" s="8" t="s">
        <v>440</v>
      </c>
      <c r="I423" s="291" t="s">
        <v>1273</v>
      </c>
      <c r="J423" s="219" t="s">
        <v>432</v>
      </c>
      <c r="K423" s="217"/>
      <c r="L423" s="291"/>
      <c r="M423" s="282" t="s">
        <v>433</v>
      </c>
      <c r="N423" s="18"/>
    </row>
    <row r="424" spans="1:14" ht="409.5" customHeight="1">
      <c r="A424" s="40">
        <v>422</v>
      </c>
      <c r="B424" s="10" t="s">
        <v>1274</v>
      </c>
      <c r="C424" s="122"/>
      <c r="D424" s="122" t="s">
        <v>24</v>
      </c>
      <c r="E424" s="51" t="s">
        <v>1275</v>
      </c>
      <c r="F424" s="16"/>
      <c r="G424" s="24" t="s">
        <v>14542</v>
      </c>
      <c r="H424" s="8" t="s">
        <v>440</v>
      </c>
      <c r="I424" s="291" t="s">
        <v>1276</v>
      </c>
      <c r="J424" s="219" t="s">
        <v>432</v>
      </c>
      <c r="K424" s="217"/>
      <c r="L424" s="291"/>
      <c r="M424" s="282" t="s">
        <v>433</v>
      </c>
      <c r="N424" s="18"/>
    </row>
    <row r="425" spans="1:14" ht="409.5" customHeight="1">
      <c r="A425" s="40">
        <v>423</v>
      </c>
      <c r="B425" s="10" t="s">
        <v>1277</v>
      </c>
      <c r="C425" s="123"/>
      <c r="D425" s="123" t="s">
        <v>24</v>
      </c>
      <c r="E425" s="51" t="s">
        <v>1278</v>
      </c>
      <c r="F425" s="16"/>
      <c r="G425" s="24" t="s">
        <v>14542</v>
      </c>
      <c r="H425" s="8" t="s">
        <v>440</v>
      </c>
      <c r="I425" s="291" t="s">
        <v>13086</v>
      </c>
      <c r="J425" s="219" t="s">
        <v>432</v>
      </c>
      <c r="K425" s="217"/>
      <c r="L425" s="291"/>
      <c r="M425" s="282" t="s">
        <v>433</v>
      </c>
      <c r="N425" s="18"/>
    </row>
    <row r="426" spans="1:14" ht="409.5" customHeight="1">
      <c r="A426" s="40">
        <v>424</v>
      </c>
      <c r="B426" s="10" t="s">
        <v>1279</v>
      </c>
      <c r="C426" s="124"/>
      <c r="D426" s="124" t="s">
        <v>24</v>
      </c>
      <c r="E426" s="51" t="s">
        <v>1280</v>
      </c>
      <c r="F426" s="16"/>
      <c r="G426" s="24" t="s">
        <v>14542</v>
      </c>
      <c r="H426" s="8" t="s">
        <v>440</v>
      </c>
      <c r="I426" s="291" t="s">
        <v>13086</v>
      </c>
      <c r="J426" s="219" t="s">
        <v>432</v>
      </c>
      <c r="K426" s="217"/>
      <c r="L426" s="291"/>
      <c r="M426" s="282" t="s">
        <v>433</v>
      </c>
      <c r="N426" s="18"/>
    </row>
    <row r="427" spans="1:14" ht="409.5" customHeight="1">
      <c r="A427" s="40">
        <v>425</v>
      </c>
      <c r="B427" s="10" t="s">
        <v>1281</v>
      </c>
      <c r="C427" s="27"/>
      <c r="D427" s="124" t="s">
        <v>24</v>
      </c>
      <c r="E427" s="51" t="s">
        <v>1282</v>
      </c>
      <c r="F427" s="16"/>
      <c r="G427" s="24" t="s">
        <v>14542</v>
      </c>
      <c r="H427" s="8" t="s">
        <v>440</v>
      </c>
      <c r="I427" s="291" t="s">
        <v>13087</v>
      </c>
      <c r="J427" s="219" t="s">
        <v>432</v>
      </c>
      <c r="K427" s="217"/>
      <c r="L427" s="291"/>
      <c r="M427" s="282" t="s">
        <v>433</v>
      </c>
      <c r="N427" s="18"/>
    </row>
    <row r="428" spans="1:14" ht="409.5" customHeight="1">
      <c r="A428" s="40">
        <v>426</v>
      </c>
      <c r="B428" s="10" t="s">
        <v>1283</v>
      </c>
      <c r="C428" s="125"/>
      <c r="D428" s="125" t="s">
        <v>24</v>
      </c>
      <c r="E428" s="51" t="s">
        <v>1284</v>
      </c>
      <c r="F428" s="16"/>
      <c r="G428" s="24" t="s">
        <v>14542</v>
      </c>
      <c r="H428" s="8" t="s">
        <v>440</v>
      </c>
      <c r="I428" s="292" t="s">
        <v>13088</v>
      </c>
      <c r="J428" s="219" t="s">
        <v>432</v>
      </c>
      <c r="K428" s="217"/>
      <c r="L428" s="292"/>
      <c r="M428" s="282" t="s">
        <v>433</v>
      </c>
      <c r="N428" s="18"/>
    </row>
    <row r="429" spans="1:14" ht="409.5" customHeight="1">
      <c r="A429" s="40">
        <v>427</v>
      </c>
      <c r="B429" s="10" t="s">
        <v>1285</v>
      </c>
      <c r="C429" s="126"/>
      <c r="D429" s="126" t="s">
        <v>24</v>
      </c>
      <c r="E429" s="51" t="s">
        <v>1286</v>
      </c>
      <c r="F429" s="16"/>
      <c r="G429" s="24" t="s">
        <v>14542</v>
      </c>
      <c r="H429" s="8" t="s">
        <v>440</v>
      </c>
      <c r="I429" s="293" t="s">
        <v>13089</v>
      </c>
      <c r="J429" s="219" t="s">
        <v>432</v>
      </c>
      <c r="K429" s="217"/>
      <c r="L429" s="293"/>
      <c r="M429" s="282" t="s">
        <v>433</v>
      </c>
      <c r="N429" s="18"/>
    </row>
    <row r="430" spans="1:14" ht="409.5" customHeight="1">
      <c r="A430" s="40">
        <v>428</v>
      </c>
      <c r="B430" s="10" t="s">
        <v>1287</v>
      </c>
      <c r="C430" s="127"/>
      <c r="D430" s="127" t="s">
        <v>24</v>
      </c>
      <c r="E430" s="51" t="s">
        <v>1288</v>
      </c>
      <c r="F430" s="16"/>
      <c r="G430" s="24" t="s">
        <v>14542</v>
      </c>
      <c r="H430" s="8" t="s">
        <v>440</v>
      </c>
      <c r="I430" s="294" t="s">
        <v>13090</v>
      </c>
      <c r="J430" s="219" t="s">
        <v>432</v>
      </c>
      <c r="K430" s="217"/>
      <c r="L430" s="294"/>
      <c r="M430" s="282" t="s">
        <v>433</v>
      </c>
      <c r="N430" s="18"/>
    </row>
    <row r="431" spans="1:14" ht="409.5" customHeight="1">
      <c r="A431" s="40">
        <v>429</v>
      </c>
      <c r="B431" s="10" t="s">
        <v>1289</v>
      </c>
      <c r="C431" s="27"/>
      <c r="D431" s="127" t="s">
        <v>24</v>
      </c>
      <c r="E431" s="51" t="s">
        <v>1290</v>
      </c>
      <c r="F431" s="16"/>
      <c r="G431" s="24" t="s">
        <v>14542</v>
      </c>
      <c r="H431" s="8" t="s">
        <v>440</v>
      </c>
      <c r="I431" s="294" t="s">
        <v>13090</v>
      </c>
      <c r="J431" s="219" t="s">
        <v>432</v>
      </c>
      <c r="K431" s="217"/>
      <c r="L431" s="294"/>
      <c r="M431" s="282" t="s">
        <v>433</v>
      </c>
      <c r="N431" s="18"/>
    </row>
    <row r="432" spans="1:14" ht="409.5" customHeight="1">
      <c r="A432" s="40">
        <v>430</v>
      </c>
      <c r="B432" s="10" t="s">
        <v>1291</v>
      </c>
      <c r="C432" s="27"/>
      <c r="D432" s="127" t="s">
        <v>24</v>
      </c>
      <c r="E432" s="51" t="s">
        <v>1292</v>
      </c>
      <c r="F432" s="16"/>
      <c r="G432" s="24" t="s">
        <v>14542</v>
      </c>
      <c r="H432" s="8" t="s">
        <v>440</v>
      </c>
      <c r="I432" s="295" t="s">
        <v>13091</v>
      </c>
      <c r="J432" s="219" t="s">
        <v>432</v>
      </c>
      <c r="K432" s="217"/>
      <c r="L432" s="295"/>
      <c r="M432" s="282" t="s">
        <v>433</v>
      </c>
      <c r="N432" s="18"/>
    </row>
    <row r="433" spans="1:14" ht="409.5" customHeight="1">
      <c r="A433" s="40">
        <v>431</v>
      </c>
      <c r="B433" s="10" t="s">
        <v>1293</v>
      </c>
      <c r="C433" s="27"/>
      <c r="D433" s="127" t="s">
        <v>24</v>
      </c>
      <c r="E433" s="51" t="s">
        <v>1294</v>
      </c>
      <c r="F433" s="16"/>
      <c r="G433" s="24" t="s">
        <v>14542</v>
      </c>
      <c r="H433" s="8" t="s">
        <v>440</v>
      </c>
      <c r="I433" s="296" t="s">
        <v>13092</v>
      </c>
      <c r="J433" s="219" t="s">
        <v>432</v>
      </c>
      <c r="K433" s="217"/>
      <c r="L433" s="296"/>
      <c r="M433" s="282" t="s">
        <v>433</v>
      </c>
      <c r="N433" s="18"/>
    </row>
    <row r="434" spans="1:14" ht="409.5" customHeight="1">
      <c r="A434" s="40">
        <v>432</v>
      </c>
      <c r="B434" s="10" t="s">
        <v>1295</v>
      </c>
      <c r="C434" s="27"/>
      <c r="D434" s="127" t="s">
        <v>24</v>
      </c>
      <c r="E434" s="51" t="s">
        <v>1296</v>
      </c>
      <c r="F434" s="16"/>
      <c r="G434" s="24" t="s">
        <v>14542</v>
      </c>
      <c r="H434" s="8" t="s">
        <v>440</v>
      </c>
      <c r="I434" s="297" t="s">
        <v>13093</v>
      </c>
      <c r="J434" s="219" t="s">
        <v>432</v>
      </c>
      <c r="K434" s="217"/>
      <c r="L434" s="297"/>
      <c r="M434" s="282" t="s">
        <v>433</v>
      </c>
      <c r="N434" s="18"/>
    </row>
    <row r="435" spans="1:14" ht="409.5" customHeight="1">
      <c r="A435" s="40">
        <v>433</v>
      </c>
      <c r="B435" s="10" t="s">
        <v>1297</v>
      </c>
      <c r="C435" s="128"/>
      <c r="D435" s="128" t="s">
        <v>24</v>
      </c>
      <c r="E435" s="51" t="s">
        <v>1298</v>
      </c>
      <c r="F435" s="16"/>
      <c r="G435" s="24" t="s">
        <v>14542</v>
      </c>
      <c r="H435" s="8" t="s">
        <v>440</v>
      </c>
      <c r="I435" s="298" t="s">
        <v>13094</v>
      </c>
      <c r="J435" s="219" t="s">
        <v>432</v>
      </c>
      <c r="K435" s="217"/>
      <c r="L435" s="298"/>
      <c r="M435" s="282" t="s">
        <v>433</v>
      </c>
      <c r="N435" s="18"/>
    </row>
    <row r="436" spans="1:14" ht="409.5" customHeight="1">
      <c r="A436" s="40">
        <v>434</v>
      </c>
      <c r="B436" s="10" t="s">
        <v>1299</v>
      </c>
      <c r="C436" s="129"/>
      <c r="D436" s="129" t="s">
        <v>24</v>
      </c>
      <c r="E436" s="51" t="s">
        <v>1300</v>
      </c>
      <c r="F436" s="16"/>
      <c r="G436" s="24" t="s">
        <v>14542</v>
      </c>
      <c r="H436" s="8" t="s">
        <v>1301</v>
      </c>
      <c r="I436" s="298" t="s">
        <v>13095</v>
      </c>
      <c r="J436" s="219" t="s">
        <v>432</v>
      </c>
      <c r="K436" s="217"/>
      <c r="L436" s="298"/>
      <c r="M436" s="282" t="s">
        <v>433</v>
      </c>
      <c r="N436" s="18"/>
    </row>
    <row r="437" spans="1:14" ht="409.5" customHeight="1">
      <c r="A437" s="40">
        <v>435</v>
      </c>
      <c r="B437" s="10" t="s">
        <v>1302</v>
      </c>
      <c r="C437" s="130"/>
      <c r="D437" s="130" t="s">
        <v>24</v>
      </c>
      <c r="E437" s="51" t="s">
        <v>1303</v>
      </c>
      <c r="F437" s="16"/>
      <c r="G437" s="24" t="s">
        <v>14542</v>
      </c>
      <c r="H437" s="8" t="s">
        <v>440</v>
      </c>
      <c r="I437" s="298" t="s">
        <v>13096</v>
      </c>
      <c r="J437" s="219" t="s">
        <v>432</v>
      </c>
      <c r="K437" s="217"/>
      <c r="L437" s="298"/>
      <c r="M437" s="282" t="s">
        <v>433</v>
      </c>
      <c r="N437" s="18"/>
    </row>
    <row r="438" spans="1:14" ht="409.5" customHeight="1">
      <c r="A438" s="40">
        <v>436</v>
      </c>
      <c r="B438" s="10" t="s">
        <v>1304</v>
      </c>
      <c r="C438" s="27"/>
      <c r="D438" s="27" t="s">
        <v>24</v>
      </c>
      <c r="E438" s="51" t="s">
        <v>1305</v>
      </c>
      <c r="F438" s="16"/>
      <c r="G438" s="24" t="s">
        <v>14542</v>
      </c>
      <c r="H438" s="8" t="s">
        <v>440</v>
      </c>
      <c r="I438" s="298" t="s">
        <v>13097</v>
      </c>
      <c r="J438" s="219" t="s">
        <v>432</v>
      </c>
      <c r="K438" s="217"/>
      <c r="L438" s="298"/>
      <c r="M438" s="282" t="s">
        <v>433</v>
      </c>
      <c r="N438" s="18"/>
    </row>
    <row r="439" spans="1:14" ht="409.5" customHeight="1">
      <c r="A439" s="40">
        <v>437</v>
      </c>
      <c r="B439" s="10" t="s">
        <v>1306</v>
      </c>
      <c r="C439" s="27"/>
      <c r="D439" s="27" t="s">
        <v>24</v>
      </c>
      <c r="E439" s="51" t="s">
        <v>1307</v>
      </c>
      <c r="F439" s="16"/>
      <c r="G439" s="24" t="s">
        <v>14542</v>
      </c>
      <c r="H439" s="8" t="s">
        <v>440</v>
      </c>
      <c r="I439" s="299" t="s">
        <v>1308</v>
      </c>
      <c r="J439" s="219" t="s">
        <v>432</v>
      </c>
      <c r="K439" s="217"/>
      <c r="L439" s="299"/>
      <c r="M439" s="282" t="s">
        <v>433</v>
      </c>
      <c r="N439" s="18"/>
    </row>
    <row r="440" spans="1:14" ht="409.5" customHeight="1">
      <c r="A440" s="40">
        <v>438</v>
      </c>
      <c r="B440" s="10" t="s">
        <v>1309</v>
      </c>
      <c r="C440" s="27"/>
      <c r="D440" s="27" t="s">
        <v>24</v>
      </c>
      <c r="E440" s="51" t="s">
        <v>1310</v>
      </c>
      <c r="F440" s="16"/>
      <c r="G440" s="24" t="s">
        <v>14542</v>
      </c>
      <c r="H440" s="8" t="s">
        <v>440</v>
      </c>
      <c r="I440" s="300" t="s">
        <v>1311</v>
      </c>
      <c r="J440" s="219" t="s">
        <v>432</v>
      </c>
      <c r="K440" s="217"/>
      <c r="L440" s="300"/>
      <c r="M440" s="282" t="s">
        <v>433</v>
      </c>
      <c r="N440" s="18"/>
    </row>
    <row r="441" spans="1:14" ht="409.5" customHeight="1">
      <c r="A441" s="40">
        <v>439</v>
      </c>
      <c r="B441" s="10" t="s">
        <v>1312</v>
      </c>
      <c r="C441" s="27"/>
      <c r="D441" s="27" t="s">
        <v>24</v>
      </c>
      <c r="E441" s="51" t="s">
        <v>1313</v>
      </c>
      <c r="F441" s="16"/>
      <c r="G441" s="24" t="s">
        <v>14542</v>
      </c>
      <c r="H441" s="8" t="s">
        <v>440</v>
      </c>
      <c r="I441" s="301" t="s">
        <v>12723</v>
      </c>
      <c r="J441" s="219" t="s">
        <v>432</v>
      </c>
      <c r="K441" s="217"/>
      <c r="L441" s="301"/>
      <c r="M441" s="282" t="s">
        <v>433</v>
      </c>
      <c r="N441" s="18"/>
    </row>
    <row r="442" spans="1:14" ht="409.5" customHeight="1">
      <c r="A442" s="40">
        <v>440</v>
      </c>
      <c r="B442" s="10" t="s">
        <v>1314</v>
      </c>
      <c r="C442" s="27"/>
      <c r="D442" s="27" t="s">
        <v>24</v>
      </c>
      <c r="E442" s="51" t="s">
        <v>1315</v>
      </c>
      <c r="F442" s="16"/>
      <c r="G442" s="24" t="s">
        <v>14542</v>
      </c>
      <c r="H442" s="8" t="s">
        <v>440</v>
      </c>
      <c r="I442" s="301" t="s">
        <v>1316</v>
      </c>
      <c r="J442" s="219" t="s">
        <v>432</v>
      </c>
      <c r="K442" s="217"/>
      <c r="L442" s="301"/>
      <c r="M442" s="282" t="s">
        <v>433</v>
      </c>
      <c r="N442" s="18"/>
    </row>
    <row r="443" spans="1:14" ht="409.5" customHeight="1">
      <c r="A443" s="40">
        <v>441</v>
      </c>
      <c r="B443" s="10" t="s">
        <v>1317</v>
      </c>
      <c r="C443" s="27"/>
      <c r="D443" s="27" t="s">
        <v>24</v>
      </c>
      <c r="E443" s="51" t="s">
        <v>1318</v>
      </c>
      <c r="F443" s="16"/>
      <c r="G443" s="24" t="s">
        <v>14542</v>
      </c>
      <c r="H443" s="8" t="s">
        <v>440</v>
      </c>
      <c r="I443" s="302" t="s">
        <v>1319</v>
      </c>
      <c r="J443" s="219" t="s">
        <v>432</v>
      </c>
      <c r="K443" s="217"/>
      <c r="L443" s="302"/>
      <c r="M443" s="282" t="s">
        <v>433</v>
      </c>
      <c r="N443" s="18"/>
    </row>
    <row r="444" spans="1:14" ht="409.5" customHeight="1">
      <c r="A444" s="40">
        <v>442</v>
      </c>
      <c r="B444" s="10" t="s">
        <v>1320</v>
      </c>
      <c r="C444" s="27"/>
      <c r="D444" s="27" t="s">
        <v>24</v>
      </c>
      <c r="E444" s="51" t="s">
        <v>1321</v>
      </c>
      <c r="F444" s="16"/>
      <c r="G444" s="24" t="s">
        <v>14542</v>
      </c>
      <c r="H444" s="8" t="s">
        <v>440</v>
      </c>
      <c r="I444" s="303" t="s">
        <v>1322</v>
      </c>
      <c r="J444" s="219" t="s">
        <v>432</v>
      </c>
      <c r="K444" s="217"/>
      <c r="L444" s="303"/>
      <c r="M444" s="282" t="s">
        <v>433</v>
      </c>
      <c r="N444" s="18"/>
    </row>
    <row r="445" spans="1:14" ht="409.5" customHeight="1">
      <c r="A445" s="40">
        <v>443</v>
      </c>
      <c r="B445" s="10" t="s">
        <v>1323</v>
      </c>
      <c r="C445" s="27"/>
      <c r="D445" s="179" t="s">
        <v>24</v>
      </c>
      <c r="E445" s="51" t="s">
        <v>1324</v>
      </c>
      <c r="F445" s="16"/>
      <c r="G445" s="24" t="s">
        <v>14542</v>
      </c>
      <c r="H445" s="8" t="s">
        <v>440</v>
      </c>
      <c r="I445" s="303" t="s">
        <v>1325</v>
      </c>
      <c r="J445" s="219" t="s">
        <v>432</v>
      </c>
      <c r="K445" s="217"/>
      <c r="L445" s="303"/>
      <c r="M445" s="282" t="s">
        <v>433</v>
      </c>
      <c r="N445" s="18"/>
    </row>
    <row r="446" spans="1:14" ht="409.5" customHeight="1">
      <c r="A446" s="40">
        <v>444</v>
      </c>
      <c r="B446" s="10" t="s">
        <v>1326</v>
      </c>
      <c r="C446" s="27"/>
      <c r="D446" s="179" t="s">
        <v>24</v>
      </c>
      <c r="E446" s="51" t="s">
        <v>1327</v>
      </c>
      <c r="F446" s="16"/>
      <c r="G446" s="24" t="s">
        <v>14542</v>
      </c>
      <c r="H446" s="8" t="s">
        <v>440</v>
      </c>
      <c r="I446" s="303" t="s">
        <v>1325</v>
      </c>
      <c r="J446" s="219" t="s">
        <v>432</v>
      </c>
      <c r="K446" s="217"/>
      <c r="L446" s="303"/>
      <c r="M446" s="282" t="s">
        <v>433</v>
      </c>
      <c r="N446" s="18"/>
    </row>
    <row r="447" spans="1:14" ht="409.5" customHeight="1">
      <c r="A447" s="40">
        <v>445</v>
      </c>
      <c r="B447" s="10" t="s">
        <v>1328</v>
      </c>
      <c r="C447" s="27"/>
      <c r="D447" s="179" t="s">
        <v>24</v>
      </c>
      <c r="E447" s="51" t="s">
        <v>1329</v>
      </c>
      <c r="F447" s="16"/>
      <c r="G447" s="24" t="s">
        <v>14542</v>
      </c>
      <c r="H447" s="8" t="s">
        <v>440</v>
      </c>
      <c r="I447" s="303" t="s">
        <v>1330</v>
      </c>
      <c r="J447" s="219" t="s">
        <v>432</v>
      </c>
      <c r="K447" s="217"/>
      <c r="L447" s="303"/>
      <c r="M447" s="282" t="s">
        <v>433</v>
      </c>
      <c r="N447" s="18"/>
    </row>
    <row r="448" spans="1:14" ht="409.5" customHeight="1">
      <c r="A448" s="40">
        <v>446</v>
      </c>
      <c r="B448" s="10" t="s">
        <v>1331</v>
      </c>
      <c r="C448" s="27"/>
      <c r="D448" s="179" t="s">
        <v>24</v>
      </c>
      <c r="E448" s="51" t="s">
        <v>1332</v>
      </c>
      <c r="F448" s="16"/>
      <c r="G448" s="24" t="s">
        <v>14542</v>
      </c>
      <c r="H448" s="8" t="s">
        <v>440</v>
      </c>
      <c r="I448" s="303" t="s">
        <v>1333</v>
      </c>
      <c r="J448" s="219" t="s">
        <v>432</v>
      </c>
      <c r="K448" s="217"/>
      <c r="L448" s="303"/>
      <c r="M448" s="282" t="s">
        <v>433</v>
      </c>
      <c r="N448" s="18"/>
    </row>
    <row r="449" spans="1:14" ht="409.5" customHeight="1">
      <c r="A449" s="40">
        <v>447</v>
      </c>
      <c r="B449" s="10" t="s">
        <v>1334</v>
      </c>
      <c r="C449" s="131"/>
      <c r="D449" s="131" t="s">
        <v>24</v>
      </c>
      <c r="E449" s="51" t="s">
        <v>1335</v>
      </c>
      <c r="F449" s="16"/>
      <c r="G449" s="24" t="s">
        <v>14542</v>
      </c>
      <c r="H449" s="8" t="s">
        <v>440</v>
      </c>
      <c r="I449" s="304" t="s">
        <v>13098</v>
      </c>
      <c r="J449" s="219" t="s">
        <v>432</v>
      </c>
      <c r="K449" s="217"/>
      <c r="L449" s="304"/>
      <c r="M449" s="282" t="s">
        <v>433</v>
      </c>
      <c r="N449" s="18"/>
    </row>
    <row r="450" spans="1:14" ht="409.5" customHeight="1">
      <c r="A450" s="40">
        <v>448</v>
      </c>
      <c r="B450" s="10" t="s">
        <v>1336</v>
      </c>
      <c r="C450" s="132"/>
      <c r="D450" s="132" t="s">
        <v>24</v>
      </c>
      <c r="E450" s="51" t="s">
        <v>1337</v>
      </c>
      <c r="F450" s="16"/>
      <c r="G450" s="24" t="s">
        <v>14542</v>
      </c>
      <c r="H450" s="8" t="s">
        <v>440</v>
      </c>
      <c r="I450" s="304" t="s">
        <v>13099</v>
      </c>
      <c r="J450" s="219" t="s">
        <v>432</v>
      </c>
      <c r="K450" s="217"/>
      <c r="L450" s="304"/>
      <c r="M450" s="282" t="s">
        <v>433</v>
      </c>
      <c r="N450" s="18"/>
    </row>
    <row r="451" spans="1:14" ht="409.5" customHeight="1">
      <c r="A451" s="40">
        <v>449</v>
      </c>
      <c r="B451" s="10" t="s">
        <v>1338</v>
      </c>
      <c r="C451" s="133"/>
      <c r="D451" s="133" t="s">
        <v>24</v>
      </c>
      <c r="E451" s="51" t="s">
        <v>1339</v>
      </c>
      <c r="F451" s="16"/>
      <c r="G451" s="24" t="s">
        <v>14542</v>
      </c>
      <c r="H451" s="8" t="s">
        <v>440</v>
      </c>
      <c r="I451" s="304" t="s">
        <v>13100</v>
      </c>
      <c r="J451" s="219" t="s">
        <v>432</v>
      </c>
      <c r="K451" s="217"/>
      <c r="L451" s="304"/>
      <c r="M451" s="282" t="s">
        <v>433</v>
      </c>
      <c r="N451" s="18"/>
    </row>
    <row r="452" spans="1:14" ht="409.5" customHeight="1">
      <c r="A452" s="40">
        <v>450</v>
      </c>
      <c r="B452" s="10" t="s">
        <v>1340</v>
      </c>
      <c r="C452" s="134"/>
      <c r="D452" s="134" t="s">
        <v>24</v>
      </c>
      <c r="E452" s="51" t="s">
        <v>1341</v>
      </c>
      <c r="F452" s="16"/>
      <c r="G452" s="24" t="s">
        <v>14542</v>
      </c>
      <c r="H452" s="8" t="s">
        <v>440</v>
      </c>
      <c r="I452" s="304" t="s">
        <v>13101</v>
      </c>
      <c r="J452" s="219" t="s">
        <v>432</v>
      </c>
      <c r="K452" s="217"/>
      <c r="L452" s="304"/>
      <c r="M452" s="282" t="s">
        <v>433</v>
      </c>
      <c r="N452" s="18"/>
    </row>
    <row r="453" spans="1:14" ht="409.5" customHeight="1">
      <c r="A453" s="40">
        <v>451</v>
      </c>
      <c r="B453" s="10" t="s">
        <v>1342</v>
      </c>
      <c r="C453" s="135"/>
      <c r="D453" s="135" t="s">
        <v>24</v>
      </c>
      <c r="E453" s="51" t="s">
        <v>1343</v>
      </c>
      <c r="F453" s="16"/>
      <c r="G453" s="24" t="s">
        <v>14542</v>
      </c>
      <c r="H453" s="8" t="s">
        <v>440</v>
      </c>
      <c r="I453" s="305" t="s">
        <v>13102</v>
      </c>
      <c r="J453" s="219" t="s">
        <v>432</v>
      </c>
      <c r="K453" s="217"/>
      <c r="L453" s="305"/>
      <c r="M453" s="282" t="s">
        <v>433</v>
      </c>
      <c r="N453" s="18"/>
    </row>
    <row r="454" spans="1:14" ht="409.5" customHeight="1">
      <c r="A454" s="40">
        <v>452</v>
      </c>
      <c r="B454" s="10" t="s">
        <v>1344</v>
      </c>
      <c r="C454" s="136"/>
      <c r="D454" s="136" t="s">
        <v>24</v>
      </c>
      <c r="E454" s="51" t="s">
        <v>1345</v>
      </c>
      <c r="F454" s="16"/>
      <c r="G454" s="24" t="s">
        <v>14542</v>
      </c>
      <c r="H454" s="8" t="s">
        <v>440</v>
      </c>
      <c r="I454" s="306" t="s">
        <v>1346</v>
      </c>
      <c r="J454" s="219" t="s">
        <v>432</v>
      </c>
      <c r="K454" s="217"/>
      <c r="L454" s="306"/>
      <c r="M454" s="282" t="s">
        <v>433</v>
      </c>
      <c r="N454" s="18"/>
    </row>
    <row r="455" spans="1:14" ht="409.5" customHeight="1">
      <c r="A455" s="40">
        <v>453</v>
      </c>
      <c r="B455" s="10" t="s">
        <v>1347</v>
      </c>
      <c r="C455" s="137"/>
      <c r="D455" s="137" t="s">
        <v>24</v>
      </c>
      <c r="E455" s="51" t="s">
        <v>1348</v>
      </c>
      <c r="F455" s="16"/>
      <c r="G455" s="24" t="s">
        <v>14542</v>
      </c>
      <c r="H455" s="8" t="s">
        <v>440</v>
      </c>
      <c r="I455" s="307" t="s">
        <v>1349</v>
      </c>
      <c r="J455" s="219" t="s">
        <v>432</v>
      </c>
      <c r="K455" s="217"/>
      <c r="L455" s="307"/>
      <c r="M455" s="282" t="s">
        <v>433</v>
      </c>
      <c r="N455" s="18"/>
    </row>
    <row r="456" spans="1:14" ht="409.5" customHeight="1">
      <c r="A456" s="40">
        <v>454</v>
      </c>
      <c r="B456" s="10" t="s">
        <v>1350</v>
      </c>
      <c r="C456" s="27"/>
      <c r="D456" s="137" t="s">
        <v>24</v>
      </c>
      <c r="E456" s="51" t="s">
        <v>1351</v>
      </c>
      <c r="F456" s="16"/>
      <c r="G456" s="24" t="s">
        <v>14542</v>
      </c>
      <c r="H456" s="8" t="s">
        <v>440</v>
      </c>
      <c r="I456" s="308" t="s">
        <v>1352</v>
      </c>
      <c r="J456" s="219" t="s">
        <v>432</v>
      </c>
      <c r="K456" s="217"/>
      <c r="L456" s="308"/>
      <c r="M456" s="282" t="s">
        <v>433</v>
      </c>
      <c r="N456" s="18"/>
    </row>
    <row r="457" spans="1:14" ht="409.5" customHeight="1">
      <c r="A457" s="40">
        <v>455</v>
      </c>
      <c r="B457" s="10" t="s">
        <v>1353</v>
      </c>
      <c r="C457" s="138"/>
      <c r="D457" s="138" t="s">
        <v>24</v>
      </c>
      <c r="E457" s="51" t="s">
        <v>1354</v>
      </c>
      <c r="F457" s="16"/>
      <c r="G457" s="24" t="s">
        <v>14542</v>
      </c>
      <c r="H457" s="8" t="s">
        <v>440</v>
      </c>
      <c r="I457" s="309" t="s">
        <v>1355</v>
      </c>
      <c r="J457" s="219" t="s">
        <v>432</v>
      </c>
      <c r="K457" s="217"/>
      <c r="L457" s="309"/>
      <c r="M457" s="282" t="s">
        <v>433</v>
      </c>
      <c r="N457" s="18"/>
    </row>
    <row r="458" spans="1:14" ht="409.5" customHeight="1">
      <c r="A458" s="40">
        <v>456</v>
      </c>
      <c r="B458" s="10" t="s">
        <v>1356</v>
      </c>
      <c r="C458" s="139"/>
      <c r="D458" s="139" t="s">
        <v>24</v>
      </c>
      <c r="E458" s="51" t="s">
        <v>1357</v>
      </c>
      <c r="F458" s="16"/>
      <c r="G458" s="24" t="s">
        <v>14542</v>
      </c>
      <c r="H458" s="8" t="s">
        <v>440</v>
      </c>
      <c r="I458" s="310" t="s">
        <v>1358</v>
      </c>
      <c r="J458" s="219" t="s">
        <v>432</v>
      </c>
      <c r="K458" s="217"/>
      <c r="L458" s="310"/>
      <c r="M458" s="282" t="s">
        <v>433</v>
      </c>
      <c r="N458" s="18"/>
    </row>
    <row r="459" spans="1:14" ht="409.5" customHeight="1">
      <c r="A459" s="40">
        <v>457</v>
      </c>
      <c r="B459" s="10" t="s">
        <v>1359</v>
      </c>
      <c r="C459" s="140"/>
      <c r="D459" s="140" t="s">
        <v>24</v>
      </c>
      <c r="E459" s="51" t="s">
        <v>1360</v>
      </c>
      <c r="F459" s="16"/>
      <c r="G459" s="24" t="s">
        <v>14542</v>
      </c>
      <c r="H459" s="8" t="s">
        <v>440</v>
      </c>
      <c r="I459" s="311" t="s">
        <v>1361</v>
      </c>
      <c r="J459" s="219" t="s">
        <v>432</v>
      </c>
      <c r="K459" s="217"/>
      <c r="L459" s="311"/>
      <c r="M459" s="282" t="s">
        <v>433</v>
      </c>
      <c r="N459" s="18"/>
    </row>
    <row r="460" spans="1:14" ht="409.5" customHeight="1">
      <c r="A460" s="40">
        <v>458</v>
      </c>
      <c r="B460" s="10" t="s">
        <v>1362</v>
      </c>
      <c r="C460" s="41"/>
      <c r="D460" s="41" t="s">
        <v>24</v>
      </c>
      <c r="E460" s="51" t="s">
        <v>1363</v>
      </c>
      <c r="F460" s="16"/>
      <c r="G460" s="24" t="s">
        <v>14542</v>
      </c>
      <c r="H460" s="8" t="s">
        <v>440</v>
      </c>
      <c r="I460" s="311" t="s">
        <v>1361</v>
      </c>
      <c r="J460" s="219" t="s">
        <v>432</v>
      </c>
      <c r="K460" s="217"/>
      <c r="L460" s="311"/>
      <c r="M460" s="282" t="s">
        <v>433</v>
      </c>
      <c r="N460" s="18"/>
    </row>
    <row r="461" spans="1:14" ht="409.5" customHeight="1">
      <c r="A461" s="40">
        <v>459</v>
      </c>
      <c r="B461" s="10" t="s">
        <v>1364</v>
      </c>
      <c r="C461" s="141"/>
      <c r="D461" s="141" t="s">
        <v>24</v>
      </c>
      <c r="E461" s="51" t="s">
        <v>1365</v>
      </c>
      <c r="F461" s="16"/>
      <c r="G461" s="24" t="s">
        <v>14542</v>
      </c>
      <c r="H461" s="8" t="s">
        <v>440</v>
      </c>
      <c r="I461" s="312" t="s">
        <v>1366</v>
      </c>
      <c r="J461" s="219" t="s">
        <v>432</v>
      </c>
      <c r="K461" s="217"/>
      <c r="L461" s="312"/>
      <c r="M461" s="282" t="s">
        <v>433</v>
      </c>
      <c r="N461" s="18"/>
    </row>
    <row r="462" spans="1:14" ht="409.5" customHeight="1">
      <c r="A462" s="40">
        <v>460</v>
      </c>
      <c r="B462" s="10" t="s">
        <v>1367</v>
      </c>
      <c r="C462" s="142"/>
      <c r="D462" s="142" t="s">
        <v>24</v>
      </c>
      <c r="E462" s="51" t="s">
        <v>1368</v>
      </c>
      <c r="F462" s="16"/>
      <c r="G462" s="24" t="s">
        <v>14542</v>
      </c>
      <c r="H462" s="8" t="s">
        <v>440</v>
      </c>
      <c r="I462" s="313" t="s">
        <v>1369</v>
      </c>
      <c r="J462" s="219" t="s">
        <v>432</v>
      </c>
      <c r="K462" s="217"/>
      <c r="L462" s="313"/>
      <c r="M462" s="282" t="s">
        <v>433</v>
      </c>
      <c r="N462" s="18"/>
    </row>
    <row r="463" spans="1:14" ht="409.5" customHeight="1">
      <c r="A463" s="40">
        <v>461</v>
      </c>
      <c r="B463" s="10" t="s">
        <v>1370</v>
      </c>
      <c r="C463" s="143"/>
      <c r="D463" s="143" t="s">
        <v>24</v>
      </c>
      <c r="E463" s="51" t="s">
        <v>1371</v>
      </c>
      <c r="F463" s="16"/>
      <c r="G463" s="24" t="s">
        <v>14542</v>
      </c>
      <c r="H463" s="8" t="s">
        <v>440</v>
      </c>
      <c r="I463" s="314" t="s">
        <v>1372</v>
      </c>
      <c r="J463" s="219" t="s">
        <v>432</v>
      </c>
      <c r="K463" s="217"/>
      <c r="L463" s="314"/>
      <c r="M463" s="282" t="s">
        <v>433</v>
      </c>
      <c r="N463" s="18"/>
    </row>
    <row r="464" spans="1:14" ht="409.5" customHeight="1">
      <c r="A464" s="40">
        <v>462</v>
      </c>
      <c r="B464" s="10" t="s">
        <v>1373</v>
      </c>
      <c r="C464" s="43"/>
      <c r="D464" s="43" t="s">
        <v>24</v>
      </c>
      <c r="E464" s="51" t="s">
        <v>1374</v>
      </c>
      <c r="F464" s="16"/>
      <c r="G464" s="24" t="s">
        <v>14542</v>
      </c>
      <c r="H464" s="8" t="s">
        <v>440</v>
      </c>
      <c r="I464" s="314" t="s">
        <v>1375</v>
      </c>
      <c r="J464" s="219" t="s">
        <v>1376</v>
      </c>
      <c r="K464" s="217"/>
      <c r="L464" s="314"/>
      <c r="M464" s="282" t="s">
        <v>433</v>
      </c>
      <c r="N464" s="18"/>
    </row>
    <row r="465" spans="1:14" ht="409.5" customHeight="1">
      <c r="A465" s="40">
        <v>463</v>
      </c>
      <c r="B465" s="10" t="s">
        <v>1377</v>
      </c>
      <c r="C465" s="144"/>
      <c r="D465" s="144" t="s">
        <v>24</v>
      </c>
      <c r="E465" s="51" t="s">
        <v>1378</v>
      </c>
      <c r="F465" s="16"/>
      <c r="G465" s="24" t="s">
        <v>14542</v>
      </c>
      <c r="H465" s="8" t="s">
        <v>440</v>
      </c>
      <c r="I465" s="315" t="s">
        <v>1379</v>
      </c>
      <c r="J465" s="219" t="s">
        <v>432</v>
      </c>
      <c r="K465" s="217"/>
      <c r="L465" s="315"/>
      <c r="M465" s="282" t="s">
        <v>433</v>
      </c>
      <c r="N465" s="18"/>
    </row>
    <row r="466" spans="1:14" ht="409.5" customHeight="1">
      <c r="A466" s="40">
        <v>464</v>
      </c>
      <c r="B466" s="10" t="s">
        <v>1380</v>
      </c>
      <c r="C466" s="145"/>
      <c r="D466" s="145" t="s">
        <v>24</v>
      </c>
      <c r="E466" s="51" t="s">
        <v>1381</v>
      </c>
      <c r="F466" s="16"/>
      <c r="G466" s="24" t="s">
        <v>14542</v>
      </c>
      <c r="H466" s="8" t="s">
        <v>440</v>
      </c>
      <c r="I466" s="316" t="s">
        <v>1382</v>
      </c>
      <c r="J466" s="219" t="s">
        <v>432</v>
      </c>
      <c r="K466" s="217"/>
      <c r="L466" s="316"/>
      <c r="M466" s="282" t="s">
        <v>433</v>
      </c>
      <c r="N466" s="18"/>
    </row>
    <row r="467" spans="1:14" ht="409.5" customHeight="1">
      <c r="A467" s="40">
        <v>465</v>
      </c>
      <c r="B467" s="10" t="s">
        <v>1383</v>
      </c>
      <c r="C467" s="146"/>
      <c r="D467" s="146" t="s">
        <v>24</v>
      </c>
      <c r="E467" s="51" t="s">
        <v>1384</v>
      </c>
      <c r="F467" s="16"/>
      <c r="G467" s="24" t="s">
        <v>14542</v>
      </c>
      <c r="H467" s="8" t="s">
        <v>440</v>
      </c>
      <c r="I467" s="317" t="s">
        <v>1385</v>
      </c>
      <c r="J467" s="219" t="s">
        <v>432</v>
      </c>
      <c r="K467" s="217"/>
      <c r="L467" s="317"/>
      <c r="M467" s="282" t="s">
        <v>433</v>
      </c>
      <c r="N467" s="18"/>
    </row>
    <row r="468" spans="1:14" ht="409.5" customHeight="1">
      <c r="A468" s="40">
        <v>466</v>
      </c>
      <c r="B468" s="10" t="s">
        <v>1386</v>
      </c>
      <c r="C468" s="147"/>
      <c r="D468" s="147" t="s">
        <v>24</v>
      </c>
      <c r="E468" s="51" t="s">
        <v>1387</v>
      </c>
      <c r="F468" s="16"/>
      <c r="G468" s="24" t="s">
        <v>14542</v>
      </c>
      <c r="H468" s="8" t="s">
        <v>440</v>
      </c>
      <c r="I468" s="317" t="s">
        <v>1388</v>
      </c>
      <c r="J468" s="219" t="s">
        <v>580</v>
      </c>
      <c r="K468" s="217"/>
      <c r="L468" s="317"/>
      <c r="M468" s="282" t="s">
        <v>433</v>
      </c>
      <c r="N468" s="18"/>
    </row>
    <row r="469" spans="1:14" ht="409.5" customHeight="1">
      <c r="A469" s="40">
        <v>467</v>
      </c>
      <c r="B469" s="10" t="s">
        <v>1389</v>
      </c>
      <c r="C469" s="148"/>
      <c r="D469" s="148" t="s">
        <v>24</v>
      </c>
      <c r="E469" s="51" t="s">
        <v>1390</v>
      </c>
      <c r="F469" s="16"/>
      <c r="G469" s="24" t="s">
        <v>14542</v>
      </c>
      <c r="H469" s="8" t="s">
        <v>440</v>
      </c>
      <c r="I469" s="318" t="s">
        <v>1391</v>
      </c>
      <c r="J469" s="219" t="s">
        <v>432</v>
      </c>
      <c r="K469" s="217"/>
      <c r="L469" s="318"/>
      <c r="M469" s="282" t="s">
        <v>433</v>
      </c>
      <c r="N469" s="18"/>
    </row>
    <row r="470" spans="1:14" ht="409.5" customHeight="1">
      <c r="A470" s="40">
        <v>468</v>
      </c>
      <c r="B470" s="10" t="s">
        <v>1392</v>
      </c>
      <c r="C470" s="149"/>
      <c r="D470" s="149" t="s">
        <v>24</v>
      </c>
      <c r="E470" s="51" t="s">
        <v>1393</v>
      </c>
      <c r="F470" s="16"/>
      <c r="G470" s="24" t="s">
        <v>14542</v>
      </c>
      <c r="H470" s="8" t="s">
        <v>440</v>
      </c>
      <c r="I470" s="319" t="s">
        <v>1394</v>
      </c>
      <c r="J470" s="219" t="s">
        <v>432</v>
      </c>
      <c r="K470" s="217"/>
      <c r="L470" s="319"/>
      <c r="M470" s="282" t="s">
        <v>433</v>
      </c>
      <c r="N470" s="18"/>
    </row>
    <row r="471" spans="1:14" ht="409.5" customHeight="1">
      <c r="A471" s="40">
        <v>469</v>
      </c>
      <c r="B471" s="10" t="s">
        <v>1395</v>
      </c>
      <c r="C471" s="150"/>
      <c r="D471" s="150" t="s">
        <v>24</v>
      </c>
      <c r="E471" s="51" t="s">
        <v>1396</v>
      </c>
      <c r="F471" s="16"/>
      <c r="G471" s="24" t="s">
        <v>14542</v>
      </c>
      <c r="H471" s="8" t="s">
        <v>440</v>
      </c>
      <c r="I471" s="320" t="s">
        <v>1397</v>
      </c>
      <c r="J471" s="219" t="s">
        <v>432</v>
      </c>
      <c r="K471" s="217"/>
      <c r="L471" s="320"/>
      <c r="M471" s="282" t="s">
        <v>433</v>
      </c>
      <c r="N471" s="18"/>
    </row>
    <row r="472" spans="1:14" ht="409.5" customHeight="1">
      <c r="A472" s="40">
        <v>470</v>
      </c>
      <c r="B472" s="10" t="s">
        <v>1398</v>
      </c>
      <c r="C472" s="151"/>
      <c r="D472" s="151" t="s">
        <v>24</v>
      </c>
      <c r="E472" s="51" t="s">
        <v>1399</v>
      </c>
      <c r="F472" s="16"/>
      <c r="G472" s="24" t="s">
        <v>14542</v>
      </c>
      <c r="H472" s="8" t="s">
        <v>440</v>
      </c>
      <c r="I472" s="321" t="s">
        <v>1400</v>
      </c>
      <c r="J472" s="219" t="s">
        <v>432</v>
      </c>
      <c r="K472" s="217"/>
      <c r="L472" s="321"/>
      <c r="M472" s="282" t="s">
        <v>433</v>
      </c>
      <c r="N472" s="18"/>
    </row>
    <row r="473" spans="1:14" ht="409.5" customHeight="1">
      <c r="A473" s="40">
        <v>471</v>
      </c>
      <c r="B473" s="10" t="s">
        <v>1401</v>
      </c>
      <c r="C473" s="152"/>
      <c r="D473" s="152" t="s">
        <v>24</v>
      </c>
      <c r="E473" s="51" t="s">
        <v>1402</v>
      </c>
      <c r="F473" s="16"/>
      <c r="G473" s="24" t="s">
        <v>14542</v>
      </c>
      <c r="H473" s="8" t="s">
        <v>440</v>
      </c>
      <c r="I473" s="322" t="s">
        <v>1403</v>
      </c>
      <c r="J473" s="219" t="s">
        <v>432</v>
      </c>
      <c r="K473" s="217"/>
      <c r="L473" s="322"/>
      <c r="M473" s="282" t="s">
        <v>433</v>
      </c>
      <c r="N473" s="18"/>
    </row>
    <row r="474" spans="1:14" ht="409.5" customHeight="1">
      <c r="A474" s="40">
        <v>472</v>
      </c>
      <c r="B474" s="10" t="s">
        <v>1404</v>
      </c>
      <c r="C474" s="153"/>
      <c r="D474" s="153" t="s">
        <v>24</v>
      </c>
      <c r="E474" s="51" t="s">
        <v>1405</v>
      </c>
      <c r="F474" s="16"/>
      <c r="G474" s="24" t="s">
        <v>14542</v>
      </c>
      <c r="H474" s="8" t="s">
        <v>440</v>
      </c>
      <c r="I474" s="323" t="s">
        <v>1406</v>
      </c>
      <c r="J474" s="219" t="s">
        <v>432</v>
      </c>
      <c r="K474" s="217"/>
      <c r="L474" s="323"/>
      <c r="M474" s="282" t="s">
        <v>433</v>
      </c>
      <c r="N474" s="18"/>
    </row>
    <row r="475" spans="1:14" ht="409.5" customHeight="1">
      <c r="A475" s="40">
        <v>473</v>
      </c>
      <c r="B475" s="10" t="s">
        <v>1407</v>
      </c>
      <c r="C475" s="154"/>
      <c r="D475" s="154" t="s">
        <v>24</v>
      </c>
      <c r="E475" s="51" t="s">
        <v>1408</v>
      </c>
      <c r="F475" s="16"/>
      <c r="G475" s="24" t="s">
        <v>14542</v>
      </c>
      <c r="H475" s="8" t="s">
        <v>440</v>
      </c>
      <c r="I475" s="324" t="s">
        <v>1409</v>
      </c>
      <c r="J475" s="219" t="s">
        <v>432</v>
      </c>
      <c r="K475" s="217"/>
      <c r="L475" s="324"/>
      <c r="M475" s="282" t="s">
        <v>433</v>
      </c>
      <c r="N475" s="18"/>
    </row>
    <row r="476" spans="1:14" ht="409.5" customHeight="1">
      <c r="A476" s="40">
        <v>474</v>
      </c>
      <c r="B476" s="10" t="s">
        <v>1410</v>
      </c>
      <c r="C476" s="27"/>
      <c r="D476" s="154" t="s">
        <v>24</v>
      </c>
      <c r="E476" s="51" t="s">
        <v>1411</v>
      </c>
      <c r="F476" s="16"/>
      <c r="G476" s="24" t="s">
        <v>14542</v>
      </c>
      <c r="H476" s="8" t="s">
        <v>440</v>
      </c>
      <c r="I476" s="325" t="s">
        <v>1412</v>
      </c>
      <c r="J476" s="219" t="s">
        <v>432</v>
      </c>
      <c r="K476" s="217"/>
      <c r="L476" s="325"/>
      <c r="M476" s="282" t="s">
        <v>433</v>
      </c>
      <c r="N476" s="18"/>
    </row>
    <row r="477" spans="1:14" ht="409.5" customHeight="1">
      <c r="A477" s="40">
        <v>475</v>
      </c>
      <c r="B477" s="10" t="s">
        <v>1413</v>
      </c>
      <c r="C477" s="27"/>
      <c r="D477" s="154" t="s">
        <v>24</v>
      </c>
      <c r="E477" s="51" t="s">
        <v>1414</v>
      </c>
      <c r="F477" s="16"/>
      <c r="G477" s="24" t="s">
        <v>14542</v>
      </c>
      <c r="H477" s="8" t="s">
        <v>440</v>
      </c>
      <c r="I477" s="326" t="s">
        <v>1415</v>
      </c>
      <c r="J477" s="219" t="s">
        <v>432</v>
      </c>
      <c r="K477" s="217"/>
      <c r="L477" s="326"/>
      <c r="M477" s="282" t="s">
        <v>433</v>
      </c>
      <c r="N477" s="18"/>
    </row>
    <row r="478" spans="1:14" ht="409.5" customHeight="1">
      <c r="A478" s="40">
        <v>476</v>
      </c>
      <c r="B478" s="10" t="s">
        <v>1416</v>
      </c>
      <c r="C478" s="27"/>
      <c r="D478" s="154" t="s">
        <v>24</v>
      </c>
      <c r="E478" s="51" t="s">
        <v>1417</v>
      </c>
      <c r="F478" s="16"/>
      <c r="G478" s="24" t="s">
        <v>14542</v>
      </c>
      <c r="H478" s="8" t="s">
        <v>440</v>
      </c>
      <c r="I478" s="326" t="s">
        <v>1415</v>
      </c>
      <c r="J478" s="219" t="s">
        <v>432</v>
      </c>
      <c r="K478" s="217"/>
      <c r="L478" s="326"/>
      <c r="M478" s="282" t="s">
        <v>433</v>
      </c>
      <c r="N478" s="18"/>
    </row>
    <row r="479" spans="1:14" ht="409.5" customHeight="1">
      <c r="A479" s="40">
        <v>477</v>
      </c>
      <c r="B479" s="10" t="s">
        <v>1418</v>
      </c>
      <c r="C479" s="27"/>
      <c r="D479" s="154" t="s">
        <v>24</v>
      </c>
      <c r="E479" s="51" t="s">
        <v>1419</v>
      </c>
      <c r="F479" s="16"/>
      <c r="G479" s="24" t="s">
        <v>14542</v>
      </c>
      <c r="H479" s="8" t="s">
        <v>440</v>
      </c>
      <c r="I479" s="327" t="s">
        <v>1420</v>
      </c>
      <c r="J479" s="219" t="s">
        <v>432</v>
      </c>
      <c r="K479" s="217"/>
      <c r="L479" s="327"/>
      <c r="M479" s="282" t="s">
        <v>433</v>
      </c>
      <c r="N479" s="18"/>
    </row>
    <row r="480" spans="1:14" ht="409.5" customHeight="1">
      <c r="A480" s="40">
        <v>478</v>
      </c>
      <c r="B480" s="10" t="s">
        <v>1421</v>
      </c>
      <c r="C480" s="27"/>
      <c r="D480" s="154" t="s">
        <v>24</v>
      </c>
      <c r="E480" s="51" t="s">
        <v>1422</v>
      </c>
      <c r="F480" s="16"/>
      <c r="G480" s="24" t="s">
        <v>14542</v>
      </c>
      <c r="H480" s="8" t="s">
        <v>440</v>
      </c>
      <c r="I480" s="327" t="s">
        <v>1423</v>
      </c>
      <c r="J480" s="219" t="s">
        <v>432</v>
      </c>
      <c r="K480" s="217"/>
      <c r="L480" s="327"/>
      <c r="M480" s="282" t="s">
        <v>433</v>
      </c>
      <c r="N480" s="18"/>
    </row>
    <row r="481" spans="1:14" ht="409.5" customHeight="1">
      <c r="A481" s="40">
        <v>479</v>
      </c>
      <c r="B481" s="10" t="s">
        <v>1424</v>
      </c>
      <c r="C481" s="27"/>
      <c r="D481" s="154" t="s">
        <v>24</v>
      </c>
      <c r="E481" s="51" t="s">
        <v>1425</v>
      </c>
      <c r="F481" s="16"/>
      <c r="G481" s="24" t="s">
        <v>14542</v>
      </c>
      <c r="H481" s="8" t="s">
        <v>440</v>
      </c>
      <c r="I481" s="327" t="s">
        <v>1426</v>
      </c>
      <c r="J481" s="219" t="s">
        <v>432</v>
      </c>
      <c r="K481" s="217"/>
      <c r="L481" s="327"/>
      <c r="M481" s="282" t="s">
        <v>433</v>
      </c>
      <c r="N481" s="18"/>
    </row>
    <row r="482" spans="1:14" ht="409.5" customHeight="1">
      <c r="A482" s="40">
        <v>480</v>
      </c>
      <c r="B482" s="10" t="s">
        <v>1427</v>
      </c>
      <c r="C482" s="27"/>
      <c r="D482" s="154" t="s">
        <v>24</v>
      </c>
      <c r="E482" s="51" t="s">
        <v>1428</v>
      </c>
      <c r="F482" s="16"/>
      <c r="G482" s="24" t="s">
        <v>14542</v>
      </c>
      <c r="H482" s="8" t="s">
        <v>440</v>
      </c>
      <c r="I482" s="327" t="s">
        <v>1429</v>
      </c>
      <c r="J482" s="219" t="s">
        <v>432</v>
      </c>
      <c r="K482" s="217"/>
      <c r="L482" s="327"/>
      <c r="M482" s="282" t="s">
        <v>433</v>
      </c>
      <c r="N482" s="18"/>
    </row>
    <row r="483" spans="1:14" ht="409.5" customHeight="1">
      <c r="A483" s="40">
        <v>481</v>
      </c>
      <c r="B483" s="10" t="s">
        <v>1430</v>
      </c>
      <c r="C483" s="27"/>
      <c r="D483" s="154" t="s">
        <v>24</v>
      </c>
      <c r="E483" s="51" t="s">
        <v>1431</v>
      </c>
      <c r="F483" s="16"/>
      <c r="G483" s="24" t="s">
        <v>14542</v>
      </c>
      <c r="H483" s="8" t="s">
        <v>440</v>
      </c>
      <c r="I483" s="327" t="s">
        <v>1432</v>
      </c>
      <c r="J483" s="219" t="s">
        <v>432</v>
      </c>
      <c r="K483" s="217"/>
      <c r="L483" s="327"/>
      <c r="M483" s="282" t="s">
        <v>433</v>
      </c>
      <c r="N483" s="18"/>
    </row>
    <row r="484" spans="1:14" ht="409.5" customHeight="1">
      <c r="A484" s="40">
        <v>482</v>
      </c>
      <c r="B484" s="10" t="s">
        <v>1433</v>
      </c>
      <c r="C484" s="27"/>
      <c r="D484" s="154" t="s">
        <v>24</v>
      </c>
      <c r="E484" s="51" t="s">
        <v>1434</v>
      </c>
      <c r="F484" s="16"/>
      <c r="G484" s="24" t="s">
        <v>14542</v>
      </c>
      <c r="H484" s="8" t="s">
        <v>440</v>
      </c>
      <c r="I484" s="327" t="s">
        <v>1435</v>
      </c>
      <c r="J484" s="219" t="s">
        <v>432</v>
      </c>
      <c r="K484" s="217"/>
      <c r="L484" s="327"/>
      <c r="M484" s="282" t="s">
        <v>433</v>
      </c>
      <c r="N484" s="18"/>
    </row>
    <row r="485" spans="1:14" ht="409.5" customHeight="1">
      <c r="A485" s="40">
        <v>483</v>
      </c>
      <c r="B485" s="10" t="s">
        <v>1436</v>
      </c>
      <c r="C485" s="27"/>
      <c r="D485" s="154" t="s">
        <v>24</v>
      </c>
      <c r="E485" s="51" t="s">
        <v>1437</v>
      </c>
      <c r="F485" s="16"/>
      <c r="G485" s="24" t="s">
        <v>14542</v>
      </c>
      <c r="H485" s="8" t="s">
        <v>440</v>
      </c>
      <c r="I485" s="327" t="s">
        <v>1438</v>
      </c>
      <c r="J485" s="219" t="s">
        <v>432</v>
      </c>
      <c r="K485" s="217"/>
      <c r="L485" s="327"/>
      <c r="M485" s="282" t="s">
        <v>433</v>
      </c>
      <c r="N485" s="18"/>
    </row>
    <row r="486" spans="1:14" ht="409.5" customHeight="1">
      <c r="A486" s="40">
        <v>484</v>
      </c>
      <c r="B486" s="10" t="s">
        <v>1439</v>
      </c>
      <c r="C486" s="27"/>
      <c r="D486" s="154" t="s">
        <v>24</v>
      </c>
      <c r="E486" s="51" t="s">
        <v>1440</v>
      </c>
      <c r="F486" s="16"/>
      <c r="G486" s="24" t="s">
        <v>14542</v>
      </c>
      <c r="H486" s="8" t="s">
        <v>440</v>
      </c>
      <c r="I486" s="327" t="s">
        <v>1441</v>
      </c>
      <c r="J486" s="219" t="s">
        <v>432</v>
      </c>
      <c r="K486" s="217"/>
      <c r="L486" s="327"/>
      <c r="M486" s="282" t="s">
        <v>433</v>
      </c>
      <c r="N486" s="18"/>
    </row>
    <row r="487" spans="1:14" ht="409.5" customHeight="1">
      <c r="A487" s="40">
        <v>485</v>
      </c>
      <c r="B487" s="10" t="s">
        <v>1442</v>
      </c>
      <c r="C487" s="27"/>
      <c r="D487" s="154" t="s">
        <v>24</v>
      </c>
      <c r="E487" s="51" t="s">
        <v>1443</v>
      </c>
      <c r="F487" s="16"/>
      <c r="G487" s="24" t="s">
        <v>14542</v>
      </c>
      <c r="H487" s="8" t="s">
        <v>440</v>
      </c>
      <c r="I487" s="327" t="s">
        <v>1441</v>
      </c>
      <c r="J487" s="219" t="s">
        <v>432</v>
      </c>
      <c r="K487" s="217"/>
      <c r="L487" s="327"/>
      <c r="M487" s="282" t="s">
        <v>433</v>
      </c>
      <c r="N487" s="18"/>
    </row>
    <row r="488" spans="1:14" ht="409.5" customHeight="1">
      <c r="A488" s="40">
        <v>486</v>
      </c>
      <c r="B488" s="10" t="s">
        <v>1444</v>
      </c>
      <c r="C488" s="27"/>
      <c r="D488" s="154" t="s">
        <v>24</v>
      </c>
      <c r="E488" s="51" t="s">
        <v>1445</v>
      </c>
      <c r="F488" s="16"/>
      <c r="G488" s="24" t="s">
        <v>14542</v>
      </c>
      <c r="H488" s="8" t="s">
        <v>440</v>
      </c>
      <c r="I488" s="327" t="s">
        <v>1446</v>
      </c>
      <c r="J488" s="219" t="s">
        <v>432</v>
      </c>
      <c r="K488" s="217"/>
      <c r="L488" s="327"/>
      <c r="M488" s="282" t="s">
        <v>433</v>
      </c>
      <c r="N488" s="18"/>
    </row>
    <row r="489" spans="1:14" ht="409.5" customHeight="1">
      <c r="A489" s="40">
        <v>487</v>
      </c>
      <c r="B489" s="10" t="s">
        <v>1447</v>
      </c>
      <c r="C489" s="27"/>
      <c r="D489" s="154" t="s">
        <v>24</v>
      </c>
      <c r="E489" s="51" t="s">
        <v>1448</v>
      </c>
      <c r="F489" s="16"/>
      <c r="G489" s="24" t="s">
        <v>14542</v>
      </c>
      <c r="H489" s="8" t="s">
        <v>440</v>
      </c>
      <c r="I489" s="327" t="s">
        <v>1449</v>
      </c>
      <c r="J489" s="219" t="s">
        <v>432</v>
      </c>
      <c r="K489" s="217"/>
      <c r="L489" s="327"/>
      <c r="M489" s="282" t="s">
        <v>433</v>
      </c>
      <c r="N489" s="18"/>
    </row>
    <row r="490" spans="1:14" ht="409.5" customHeight="1">
      <c r="A490" s="40">
        <v>488</v>
      </c>
      <c r="B490" s="10" t="s">
        <v>1450</v>
      </c>
      <c r="C490" s="27"/>
      <c r="D490" s="154" t="s">
        <v>24</v>
      </c>
      <c r="E490" s="51" t="s">
        <v>1451</v>
      </c>
      <c r="F490" s="16"/>
      <c r="G490" s="24" t="s">
        <v>14542</v>
      </c>
      <c r="H490" s="8" t="s">
        <v>440</v>
      </c>
      <c r="I490" s="327" t="s">
        <v>1452</v>
      </c>
      <c r="J490" s="219" t="s">
        <v>432</v>
      </c>
      <c r="K490" s="217"/>
      <c r="L490" s="327"/>
      <c r="M490" s="282" t="s">
        <v>433</v>
      </c>
      <c r="N490" s="18"/>
    </row>
    <row r="491" spans="1:14" ht="409.5" customHeight="1">
      <c r="A491" s="40">
        <v>489</v>
      </c>
      <c r="B491" s="10" t="s">
        <v>1453</v>
      </c>
      <c r="C491" s="27"/>
      <c r="D491" s="154" t="s">
        <v>24</v>
      </c>
      <c r="E491" s="51" t="s">
        <v>1454</v>
      </c>
      <c r="F491" s="16"/>
      <c r="G491" s="24" t="s">
        <v>14542</v>
      </c>
      <c r="H491" s="8" t="s">
        <v>440</v>
      </c>
      <c r="I491" s="327" t="s">
        <v>1455</v>
      </c>
      <c r="J491" s="219" t="s">
        <v>432</v>
      </c>
      <c r="K491" s="217"/>
      <c r="L491" s="327"/>
      <c r="M491" s="282" t="s">
        <v>433</v>
      </c>
      <c r="N491" s="18"/>
    </row>
    <row r="492" spans="1:14" ht="409.5" customHeight="1">
      <c r="A492" s="40">
        <v>490</v>
      </c>
      <c r="B492" s="10" t="s">
        <v>1456</v>
      </c>
      <c r="C492" s="27"/>
      <c r="D492" s="154" t="s">
        <v>24</v>
      </c>
      <c r="E492" s="51" t="s">
        <v>1457</v>
      </c>
      <c r="F492" s="16"/>
      <c r="G492" s="24" t="s">
        <v>14542</v>
      </c>
      <c r="H492" s="8" t="s">
        <v>440</v>
      </c>
      <c r="I492" s="327" t="s">
        <v>1458</v>
      </c>
      <c r="J492" s="219" t="s">
        <v>432</v>
      </c>
      <c r="K492" s="217"/>
      <c r="L492" s="327"/>
      <c r="M492" s="282" t="s">
        <v>433</v>
      </c>
      <c r="N492" s="18"/>
    </row>
    <row r="493" spans="1:14" ht="409.5" customHeight="1">
      <c r="A493" s="40">
        <v>491</v>
      </c>
      <c r="B493" s="10" t="s">
        <v>1459</v>
      </c>
      <c r="C493" s="27"/>
      <c r="D493" s="154" t="s">
        <v>24</v>
      </c>
      <c r="E493" s="51" t="s">
        <v>1460</v>
      </c>
      <c r="F493" s="16"/>
      <c r="G493" s="24" t="s">
        <v>14542</v>
      </c>
      <c r="H493" s="8" t="s">
        <v>440</v>
      </c>
      <c r="I493" s="327" t="s">
        <v>1458</v>
      </c>
      <c r="J493" s="219" t="s">
        <v>432</v>
      </c>
      <c r="K493" s="217"/>
      <c r="L493" s="327"/>
      <c r="M493" s="282" t="s">
        <v>433</v>
      </c>
      <c r="N493" s="18"/>
    </row>
    <row r="494" spans="1:14" ht="409.5" customHeight="1">
      <c r="A494" s="40">
        <v>492</v>
      </c>
      <c r="B494" s="10" t="s">
        <v>1461</v>
      </c>
      <c r="C494" s="27"/>
      <c r="D494" s="154" t="s">
        <v>24</v>
      </c>
      <c r="E494" s="51" t="s">
        <v>1462</v>
      </c>
      <c r="F494" s="16"/>
      <c r="G494" s="24" t="s">
        <v>14542</v>
      </c>
      <c r="H494" s="8" t="s">
        <v>440</v>
      </c>
      <c r="I494" s="327" t="s">
        <v>1463</v>
      </c>
      <c r="J494" s="219" t="s">
        <v>432</v>
      </c>
      <c r="K494" s="217"/>
      <c r="L494" s="327"/>
      <c r="M494" s="282" t="s">
        <v>433</v>
      </c>
      <c r="N494" s="18"/>
    </row>
    <row r="495" spans="1:14" ht="409.5" customHeight="1">
      <c r="A495" s="40">
        <v>493</v>
      </c>
      <c r="B495" s="10" t="s">
        <v>1464</v>
      </c>
      <c r="C495" s="10"/>
      <c r="D495" s="10" t="s">
        <v>24</v>
      </c>
      <c r="E495" s="51" t="s">
        <v>1465</v>
      </c>
      <c r="F495" s="16"/>
      <c r="G495" s="24" t="s">
        <v>14542</v>
      </c>
      <c r="H495" s="8" t="s">
        <v>440</v>
      </c>
      <c r="I495" s="327" t="s">
        <v>1466</v>
      </c>
      <c r="J495" s="219" t="s">
        <v>432</v>
      </c>
      <c r="K495" s="217"/>
      <c r="L495" s="327"/>
      <c r="M495" s="282" t="s">
        <v>433</v>
      </c>
      <c r="N495" s="18"/>
    </row>
    <row r="496" spans="1:14" ht="409.5" customHeight="1">
      <c r="A496" s="40">
        <v>494</v>
      </c>
      <c r="B496" s="10" t="s">
        <v>1467</v>
      </c>
      <c r="C496" s="27"/>
      <c r="D496" s="154" t="s">
        <v>24</v>
      </c>
      <c r="E496" s="51" t="s">
        <v>1468</v>
      </c>
      <c r="F496" s="16"/>
      <c r="G496" s="24" t="s">
        <v>14542</v>
      </c>
      <c r="H496" s="8" t="s">
        <v>440</v>
      </c>
      <c r="I496" s="327" t="s">
        <v>1469</v>
      </c>
      <c r="J496" s="219" t="s">
        <v>432</v>
      </c>
      <c r="K496" s="217"/>
      <c r="L496" s="327"/>
      <c r="M496" s="282" t="s">
        <v>433</v>
      </c>
      <c r="N496" s="18"/>
    </row>
    <row r="497" spans="1:14" ht="409.5" customHeight="1">
      <c r="A497" s="40">
        <v>495</v>
      </c>
      <c r="B497" s="10" t="s">
        <v>1470</v>
      </c>
      <c r="C497" s="27"/>
      <c r="D497" s="154" t="s">
        <v>24</v>
      </c>
      <c r="E497" s="51" t="s">
        <v>1471</v>
      </c>
      <c r="F497" s="16"/>
      <c r="G497" s="24" t="s">
        <v>14542</v>
      </c>
      <c r="H497" s="8" t="s">
        <v>440</v>
      </c>
      <c r="I497" s="284" t="s">
        <v>1472</v>
      </c>
      <c r="J497" s="219" t="s">
        <v>432</v>
      </c>
      <c r="K497" s="217"/>
      <c r="L497" s="284"/>
      <c r="M497" s="282" t="s">
        <v>433</v>
      </c>
      <c r="N497" s="18"/>
    </row>
    <row r="498" spans="1:14" ht="409.5" customHeight="1">
      <c r="A498" s="40">
        <v>496</v>
      </c>
      <c r="B498" s="10" t="s">
        <v>1473</v>
      </c>
      <c r="C498" s="27"/>
      <c r="D498" s="154" t="s">
        <v>24</v>
      </c>
      <c r="E498" s="51" t="s">
        <v>1474</v>
      </c>
      <c r="F498" s="16"/>
      <c r="G498" s="24" t="s">
        <v>14542</v>
      </c>
      <c r="H498" s="8" t="s">
        <v>440</v>
      </c>
      <c r="I498" s="328" t="s">
        <v>1475</v>
      </c>
      <c r="J498" s="219" t="s">
        <v>432</v>
      </c>
      <c r="K498" s="217"/>
      <c r="L498" s="328"/>
      <c r="M498" s="282" t="s">
        <v>433</v>
      </c>
      <c r="N498" s="18"/>
    </row>
    <row r="499" spans="1:14" ht="409.5" customHeight="1">
      <c r="A499" s="40">
        <v>497</v>
      </c>
      <c r="B499" s="10" t="s">
        <v>1476</v>
      </c>
      <c r="C499" s="10"/>
      <c r="D499" s="10" t="s">
        <v>24</v>
      </c>
      <c r="E499" s="51" t="s">
        <v>1477</v>
      </c>
      <c r="F499" s="16"/>
      <c r="G499" s="24" t="s">
        <v>14542</v>
      </c>
      <c r="H499" s="8" t="s">
        <v>440</v>
      </c>
      <c r="I499" s="217" t="s">
        <v>1478</v>
      </c>
      <c r="J499" s="211" t="s">
        <v>1479</v>
      </c>
      <c r="K499" s="217"/>
      <c r="L499" s="217"/>
      <c r="M499" s="211" t="s">
        <v>433</v>
      </c>
      <c r="N499" s="18"/>
    </row>
    <row r="500" spans="1:14" ht="409.5" customHeight="1">
      <c r="A500" s="40">
        <v>498</v>
      </c>
      <c r="B500" s="10" t="s">
        <v>1480</v>
      </c>
      <c r="C500" s="10"/>
      <c r="D500" s="10" t="s">
        <v>24</v>
      </c>
      <c r="E500" s="51" t="s">
        <v>1481</v>
      </c>
      <c r="F500" s="16"/>
      <c r="G500" s="24" t="s">
        <v>14542</v>
      </c>
      <c r="H500" s="8" t="s">
        <v>440</v>
      </c>
      <c r="I500" s="328" t="s">
        <v>1482</v>
      </c>
      <c r="J500" s="219" t="s">
        <v>432</v>
      </c>
      <c r="K500" s="217"/>
      <c r="L500" s="328"/>
      <c r="M500" s="282" t="s">
        <v>433</v>
      </c>
      <c r="N500" s="18"/>
    </row>
    <row r="501" spans="1:14" ht="409.5" customHeight="1">
      <c r="A501" s="40">
        <v>499</v>
      </c>
      <c r="B501" s="10" t="s">
        <v>1483</v>
      </c>
      <c r="C501" s="10"/>
      <c r="D501" s="10" t="s">
        <v>24</v>
      </c>
      <c r="E501" s="51" t="s">
        <v>1484</v>
      </c>
      <c r="F501" s="16"/>
      <c r="G501" s="24" t="s">
        <v>14542</v>
      </c>
      <c r="H501" s="8" t="s">
        <v>1301</v>
      </c>
      <c r="I501" s="284" t="s">
        <v>1485</v>
      </c>
      <c r="J501" s="219" t="s">
        <v>432</v>
      </c>
      <c r="K501" s="217"/>
      <c r="L501" s="284"/>
      <c r="M501" s="282" t="s">
        <v>433</v>
      </c>
      <c r="N501" s="18"/>
    </row>
    <row r="502" spans="1:14" ht="409.5" customHeight="1">
      <c r="A502" s="40">
        <v>500</v>
      </c>
      <c r="B502" s="10" t="s">
        <v>1486</v>
      </c>
      <c r="C502" s="10"/>
      <c r="D502" s="10" t="s">
        <v>24</v>
      </c>
      <c r="E502" s="51" t="s">
        <v>1487</v>
      </c>
      <c r="F502" s="16"/>
      <c r="G502" s="24" t="s">
        <v>14542</v>
      </c>
      <c r="H502" s="8" t="s">
        <v>356</v>
      </c>
      <c r="I502" s="217" t="s">
        <v>1488</v>
      </c>
      <c r="J502" s="219" t="s">
        <v>432</v>
      </c>
      <c r="K502" s="217"/>
      <c r="L502" s="217"/>
      <c r="M502" s="329" t="s">
        <v>1489</v>
      </c>
      <c r="N502" s="18"/>
    </row>
    <row r="503" spans="1:14" ht="409.5" customHeight="1">
      <c r="A503" s="40">
        <v>501</v>
      </c>
      <c r="B503" s="10" t="s">
        <v>1490</v>
      </c>
      <c r="C503" s="10"/>
      <c r="D503" s="10" t="s">
        <v>24</v>
      </c>
      <c r="E503" s="51" t="s">
        <v>1491</v>
      </c>
      <c r="F503" s="16"/>
      <c r="G503" s="24" t="s">
        <v>14542</v>
      </c>
      <c r="H503" s="8" t="s">
        <v>356</v>
      </c>
      <c r="I503" s="217" t="s">
        <v>1492</v>
      </c>
      <c r="J503" s="219" t="s">
        <v>432</v>
      </c>
      <c r="K503" s="217"/>
      <c r="L503" s="217"/>
      <c r="M503" s="329" t="s">
        <v>1489</v>
      </c>
      <c r="N503" s="18"/>
    </row>
    <row r="504" spans="1:14" ht="409.5" customHeight="1">
      <c r="A504" s="40">
        <v>502</v>
      </c>
      <c r="B504" s="10" t="s">
        <v>1493</v>
      </c>
      <c r="C504" s="10"/>
      <c r="D504" s="10" t="s">
        <v>24</v>
      </c>
      <c r="E504" s="51" t="s">
        <v>1494</v>
      </c>
      <c r="F504" s="16"/>
      <c r="G504" s="24" t="s">
        <v>14542</v>
      </c>
      <c r="H504" s="8" t="s">
        <v>356</v>
      </c>
      <c r="I504" s="217" t="s">
        <v>1495</v>
      </c>
      <c r="J504" s="219" t="s">
        <v>432</v>
      </c>
      <c r="K504" s="217"/>
      <c r="L504" s="217"/>
      <c r="M504" s="329" t="s">
        <v>1489</v>
      </c>
      <c r="N504" s="18"/>
    </row>
    <row r="505" spans="1:14" ht="409.5" customHeight="1">
      <c r="A505" s="40">
        <v>503</v>
      </c>
      <c r="B505" s="10" t="s">
        <v>1496</v>
      </c>
      <c r="C505" s="10"/>
      <c r="D505" s="10" t="s">
        <v>24</v>
      </c>
      <c r="E505" s="51" t="s">
        <v>1497</v>
      </c>
      <c r="F505" s="16"/>
      <c r="G505" s="24" t="s">
        <v>14542</v>
      </c>
      <c r="H505" s="8" t="s">
        <v>356</v>
      </c>
      <c r="I505" s="217" t="s">
        <v>1498</v>
      </c>
      <c r="J505" s="219" t="s">
        <v>432</v>
      </c>
      <c r="K505" s="217"/>
      <c r="L505" s="217"/>
      <c r="M505" s="329" t="s">
        <v>1489</v>
      </c>
      <c r="N505" s="18"/>
    </row>
    <row r="506" spans="1:14" ht="409.5" customHeight="1">
      <c r="A506" s="40">
        <v>504</v>
      </c>
      <c r="B506" s="10" t="s">
        <v>1499</v>
      </c>
      <c r="C506" s="10"/>
      <c r="D506" s="10" t="s">
        <v>24</v>
      </c>
      <c r="E506" s="51" t="s">
        <v>1500</v>
      </c>
      <c r="F506" s="16"/>
      <c r="G506" s="24" t="s">
        <v>14542</v>
      </c>
      <c r="H506" s="8" t="s">
        <v>356</v>
      </c>
      <c r="I506" s="217" t="s">
        <v>1501</v>
      </c>
      <c r="J506" s="219" t="s">
        <v>432</v>
      </c>
      <c r="K506" s="217"/>
      <c r="L506" s="217"/>
      <c r="M506" s="329" t="s">
        <v>1489</v>
      </c>
      <c r="N506" s="18"/>
    </row>
    <row r="507" spans="1:14" ht="409.5" customHeight="1">
      <c r="A507" s="40">
        <v>505</v>
      </c>
      <c r="B507" s="10" t="s">
        <v>1502</v>
      </c>
      <c r="C507" s="10"/>
      <c r="D507" s="10" t="s">
        <v>24</v>
      </c>
      <c r="E507" s="51" t="s">
        <v>1503</v>
      </c>
      <c r="F507" s="16"/>
      <c r="G507" s="24" t="s">
        <v>14542</v>
      </c>
      <c r="H507" s="8" t="s">
        <v>356</v>
      </c>
      <c r="I507" s="217" t="s">
        <v>1504</v>
      </c>
      <c r="J507" s="219" t="s">
        <v>432</v>
      </c>
      <c r="K507" s="217"/>
      <c r="L507" s="217"/>
      <c r="M507" s="329" t="s">
        <v>1489</v>
      </c>
      <c r="N507" s="18"/>
    </row>
    <row r="508" spans="1:14" ht="409.5" customHeight="1">
      <c r="A508" s="40">
        <v>506</v>
      </c>
      <c r="B508" s="10" t="s">
        <v>1505</v>
      </c>
      <c r="C508" s="10"/>
      <c r="D508" s="10" t="s">
        <v>24</v>
      </c>
      <c r="E508" s="51" t="s">
        <v>1506</v>
      </c>
      <c r="F508" s="16"/>
      <c r="G508" s="24" t="s">
        <v>14542</v>
      </c>
      <c r="H508" s="8" t="s">
        <v>356</v>
      </c>
      <c r="I508" s="217" t="s">
        <v>1507</v>
      </c>
      <c r="J508" s="219" t="s">
        <v>432</v>
      </c>
      <c r="K508" s="217"/>
      <c r="L508" s="217"/>
      <c r="M508" s="329" t="s">
        <v>1489</v>
      </c>
      <c r="N508" s="18"/>
    </row>
    <row r="509" spans="1:14" ht="409.5" customHeight="1">
      <c r="A509" s="40">
        <v>507</v>
      </c>
      <c r="B509" s="10" t="s">
        <v>1508</v>
      </c>
      <c r="C509" s="10"/>
      <c r="D509" s="10" t="s">
        <v>24</v>
      </c>
      <c r="E509" s="51" t="s">
        <v>1509</v>
      </c>
      <c r="F509" s="16"/>
      <c r="G509" s="24" t="s">
        <v>14542</v>
      </c>
      <c r="H509" s="8" t="s">
        <v>356</v>
      </c>
      <c r="I509" s="217" t="s">
        <v>1510</v>
      </c>
      <c r="J509" s="219" t="s">
        <v>432</v>
      </c>
      <c r="K509" s="217"/>
      <c r="L509" s="217"/>
      <c r="M509" s="329" t="s">
        <v>1489</v>
      </c>
      <c r="N509" s="18"/>
    </row>
    <row r="510" spans="1:14" ht="409.5" customHeight="1">
      <c r="A510" s="40">
        <v>508</v>
      </c>
      <c r="B510" s="10" t="s">
        <v>1511</v>
      </c>
      <c r="C510" s="10"/>
      <c r="D510" s="10" t="s">
        <v>24</v>
      </c>
      <c r="E510" s="51" t="s">
        <v>1512</v>
      </c>
      <c r="F510" s="16"/>
      <c r="G510" s="24" t="s">
        <v>14542</v>
      </c>
      <c r="H510" s="8" t="s">
        <v>356</v>
      </c>
      <c r="I510" s="217" t="s">
        <v>1513</v>
      </c>
      <c r="J510" s="219" t="s">
        <v>432</v>
      </c>
      <c r="K510" s="217"/>
      <c r="L510" s="217"/>
      <c r="M510" s="329" t="s">
        <v>1489</v>
      </c>
      <c r="N510" s="18"/>
    </row>
    <row r="511" spans="1:14" ht="409.5" customHeight="1">
      <c r="A511" s="40">
        <v>509</v>
      </c>
      <c r="B511" s="10" t="s">
        <v>1514</v>
      </c>
      <c r="C511" s="10"/>
      <c r="D511" s="10" t="s">
        <v>24</v>
      </c>
      <c r="E511" s="51" t="s">
        <v>1515</v>
      </c>
      <c r="F511" s="16"/>
      <c r="G511" s="24" t="s">
        <v>14542</v>
      </c>
      <c r="H511" s="8" t="s">
        <v>356</v>
      </c>
      <c r="I511" s="217" t="s">
        <v>1516</v>
      </c>
      <c r="J511" s="219" t="s">
        <v>432</v>
      </c>
      <c r="K511" s="217"/>
      <c r="L511" s="217"/>
      <c r="M511" s="329" t="s">
        <v>1489</v>
      </c>
      <c r="N511" s="18"/>
    </row>
    <row r="512" spans="1:14" ht="409.5" customHeight="1">
      <c r="A512" s="40">
        <v>510</v>
      </c>
      <c r="B512" s="10" t="s">
        <v>1517</v>
      </c>
      <c r="C512" s="10"/>
      <c r="D512" s="10" t="s">
        <v>24</v>
      </c>
      <c r="E512" s="51" t="s">
        <v>1518</v>
      </c>
      <c r="F512" s="16"/>
      <c r="G512" s="24" t="s">
        <v>14542</v>
      </c>
      <c r="H512" s="8" t="s">
        <v>356</v>
      </c>
      <c r="I512" s="217" t="s">
        <v>1519</v>
      </c>
      <c r="J512" s="219" t="s">
        <v>432</v>
      </c>
      <c r="K512" s="217"/>
      <c r="L512" s="217"/>
      <c r="M512" s="329" t="s">
        <v>1489</v>
      </c>
      <c r="N512" s="18"/>
    </row>
    <row r="513" spans="1:14" ht="409.5" customHeight="1">
      <c r="A513" s="40">
        <v>511</v>
      </c>
      <c r="B513" s="10" t="s">
        <v>1520</v>
      </c>
      <c r="C513" s="10"/>
      <c r="D513" s="10" t="s">
        <v>24</v>
      </c>
      <c r="E513" s="51" t="s">
        <v>1521</v>
      </c>
      <c r="F513" s="16"/>
      <c r="G513" s="24" t="s">
        <v>14542</v>
      </c>
      <c r="H513" s="8" t="s">
        <v>356</v>
      </c>
      <c r="I513" s="217" t="s">
        <v>1522</v>
      </c>
      <c r="J513" s="219" t="s">
        <v>432</v>
      </c>
      <c r="K513" s="217"/>
      <c r="L513" s="217"/>
      <c r="M513" s="329" t="s">
        <v>1489</v>
      </c>
      <c r="N513" s="18"/>
    </row>
    <row r="514" spans="1:14" ht="409.5" customHeight="1">
      <c r="A514" s="40">
        <v>512</v>
      </c>
      <c r="B514" s="10" t="s">
        <v>1523</v>
      </c>
      <c r="C514" s="10"/>
      <c r="D514" s="10" t="s">
        <v>24</v>
      </c>
      <c r="E514" s="51" t="s">
        <v>1524</v>
      </c>
      <c r="F514" s="16"/>
      <c r="G514" s="24" t="s">
        <v>14542</v>
      </c>
      <c r="H514" s="8" t="s">
        <v>356</v>
      </c>
      <c r="I514" s="217" t="s">
        <v>1525</v>
      </c>
      <c r="J514" s="219" t="s">
        <v>432</v>
      </c>
      <c r="K514" s="217"/>
      <c r="L514" s="217"/>
      <c r="M514" s="329" t="s">
        <v>1489</v>
      </c>
      <c r="N514" s="18"/>
    </row>
    <row r="515" spans="1:14" ht="409.5" customHeight="1">
      <c r="A515" s="40">
        <v>513</v>
      </c>
      <c r="B515" s="10" t="s">
        <v>1526</v>
      </c>
      <c r="C515" s="10"/>
      <c r="D515" s="10" t="s">
        <v>24</v>
      </c>
      <c r="E515" s="51" t="s">
        <v>1527</v>
      </c>
      <c r="F515" s="16"/>
      <c r="G515" s="24" t="s">
        <v>14542</v>
      </c>
      <c r="H515" s="8" t="s">
        <v>356</v>
      </c>
      <c r="I515" s="217" t="s">
        <v>1528</v>
      </c>
      <c r="J515" s="219" t="s">
        <v>432</v>
      </c>
      <c r="K515" s="217"/>
      <c r="L515" s="217"/>
      <c r="M515" s="329" t="s">
        <v>1489</v>
      </c>
      <c r="N515" s="18"/>
    </row>
    <row r="516" spans="1:14" ht="409.5" customHeight="1">
      <c r="A516" s="40">
        <v>514</v>
      </c>
      <c r="B516" s="10" t="s">
        <v>1529</v>
      </c>
      <c r="C516" s="10"/>
      <c r="D516" s="10" t="s">
        <v>24</v>
      </c>
      <c r="E516" s="51" t="s">
        <v>1530</v>
      </c>
      <c r="F516" s="16"/>
      <c r="G516" s="24" t="s">
        <v>14542</v>
      </c>
      <c r="H516" s="8" t="s">
        <v>356</v>
      </c>
      <c r="I516" s="217" t="s">
        <v>1531</v>
      </c>
      <c r="J516" s="219" t="s">
        <v>432</v>
      </c>
      <c r="K516" s="217"/>
      <c r="L516" s="217"/>
      <c r="M516" s="329" t="s">
        <v>1489</v>
      </c>
      <c r="N516" s="18"/>
    </row>
    <row r="517" spans="1:14" ht="409.5" customHeight="1">
      <c r="A517" s="40">
        <v>515</v>
      </c>
      <c r="B517" s="10" t="s">
        <v>1532</v>
      </c>
      <c r="C517" s="10"/>
      <c r="D517" s="10" t="s">
        <v>24</v>
      </c>
      <c r="E517" s="51" t="s">
        <v>1533</v>
      </c>
      <c r="F517" s="16"/>
      <c r="G517" s="24" t="s">
        <v>14542</v>
      </c>
      <c r="H517" s="8" t="s">
        <v>356</v>
      </c>
      <c r="I517" s="217" t="s">
        <v>1534</v>
      </c>
      <c r="J517" s="219" t="s">
        <v>432</v>
      </c>
      <c r="K517" s="217"/>
      <c r="L517" s="217"/>
      <c r="M517" s="329" t="s">
        <v>1489</v>
      </c>
      <c r="N517" s="18"/>
    </row>
    <row r="518" spans="1:14" ht="409.5" customHeight="1">
      <c r="A518" s="40">
        <v>516</v>
      </c>
      <c r="B518" s="10" t="s">
        <v>1535</v>
      </c>
      <c r="C518" s="10"/>
      <c r="D518" s="10" t="s">
        <v>24</v>
      </c>
      <c r="E518" s="51" t="s">
        <v>1536</v>
      </c>
      <c r="F518" s="16"/>
      <c r="G518" s="24" t="s">
        <v>14542</v>
      </c>
      <c r="H518" s="8" t="s">
        <v>356</v>
      </c>
      <c r="I518" s="217" t="s">
        <v>1537</v>
      </c>
      <c r="J518" s="219" t="s">
        <v>432</v>
      </c>
      <c r="K518" s="217"/>
      <c r="L518" s="217"/>
      <c r="M518" s="329" t="s">
        <v>1489</v>
      </c>
      <c r="N518" s="18"/>
    </row>
    <row r="519" spans="1:14" ht="409.5" customHeight="1">
      <c r="A519" s="40">
        <v>517</v>
      </c>
      <c r="B519" s="10" t="s">
        <v>1538</v>
      </c>
      <c r="C519" s="10"/>
      <c r="D519" s="10" t="s">
        <v>24</v>
      </c>
      <c r="E519" s="51" t="s">
        <v>1539</v>
      </c>
      <c r="F519" s="16"/>
      <c r="G519" s="24" t="s">
        <v>14542</v>
      </c>
      <c r="H519" s="8" t="s">
        <v>356</v>
      </c>
      <c r="I519" s="217" t="s">
        <v>1540</v>
      </c>
      <c r="J519" s="219" t="s">
        <v>432</v>
      </c>
      <c r="K519" s="217"/>
      <c r="L519" s="217"/>
      <c r="M519" s="329" t="s">
        <v>1489</v>
      </c>
      <c r="N519" s="18"/>
    </row>
    <row r="520" spans="1:14" ht="409.5" customHeight="1">
      <c r="A520" s="40">
        <v>518</v>
      </c>
      <c r="B520" s="10" t="s">
        <v>1541</v>
      </c>
      <c r="C520" s="10"/>
      <c r="D520" s="10" t="s">
        <v>24</v>
      </c>
      <c r="E520" s="51" t="s">
        <v>1542</v>
      </c>
      <c r="F520" s="16"/>
      <c r="G520" s="24" t="s">
        <v>14542</v>
      </c>
      <c r="H520" s="8" t="s">
        <v>356</v>
      </c>
      <c r="I520" s="217" t="s">
        <v>1543</v>
      </c>
      <c r="J520" s="219" t="s">
        <v>432</v>
      </c>
      <c r="K520" s="217"/>
      <c r="L520" s="217"/>
      <c r="M520" s="329" t="s">
        <v>1489</v>
      </c>
      <c r="N520" s="18"/>
    </row>
    <row r="521" spans="1:14" ht="409.5" customHeight="1">
      <c r="A521" s="40">
        <v>519</v>
      </c>
      <c r="B521" s="10" t="s">
        <v>1544</v>
      </c>
      <c r="C521" s="10"/>
      <c r="D521" s="10" t="s">
        <v>24</v>
      </c>
      <c r="E521" s="51" t="s">
        <v>1545</v>
      </c>
      <c r="F521" s="16"/>
      <c r="G521" s="24" t="s">
        <v>14542</v>
      </c>
      <c r="H521" s="8" t="s">
        <v>356</v>
      </c>
      <c r="I521" s="217" t="s">
        <v>1546</v>
      </c>
      <c r="J521" s="219" t="s">
        <v>432</v>
      </c>
      <c r="K521" s="217"/>
      <c r="L521" s="217"/>
      <c r="M521" s="329" t="s">
        <v>1489</v>
      </c>
      <c r="N521" s="18"/>
    </row>
    <row r="522" spans="1:14" ht="409.5" customHeight="1">
      <c r="A522" s="40">
        <v>520</v>
      </c>
      <c r="B522" s="10" t="s">
        <v>1547</v>
      </c>
      <c r="C522" s="10"/>
      <c r="D522" s="10" t="s">
        <v>24</v>
      </c>
      <c r="E522" s="51" t="s">
        <v>1548</v>
      </c>
      <c r="F522" s="16"/>
      <c r="G522" s="24" t="s">
        <v>14542</v>
      </c>
      <c r="H522" s="8" t="s">
        <v>356</v>
      </c>
      <c r="I522" s="217" t="s">
        <v>1549</v>
      </c>
      <c r="J522" s="219" t="s">
        <v>432</v>
      </c>
      <c r="K522" s="217"/>
      <c r="L522" s="217"/>
      <c r="M522" s="329" t="s">
        <v>1489</v>
      </c>
      <c r="N522" s="18"/>
    </row>
    <row r="523" spans="1:14" ht="409.5" customHeight="1">
      <c r="A523" s="40">
        <v>521</v>
      </c>
      <c r="B523" s="10" t="s">
        <v>1550</v>
      </c>
      <c r="C523" s="10"/>
      <c r="D523" s="10" t="s">
        <v>24</v>
      </c>
      <c r="E523" s="51" t="s">
        <v>1551</v>
      </c>
      <c r="F523" s="16"/>
      <c r="G523" s="24" t="s">
        <v>14542</v>
      </c>
      <c r="H523" s="8" t="s">
        <v>356</v>
      </c>
      <c r="I523" s="217" t="s">
        <v>1549</v>
      </c>
      <c r="J523" s="219" t="s">
        <v>432</v>
      </c>
      <c r="K523" s="217"/>
      <c r="L523" s="217"/>
      <c r="M523" s="329" t="s">
        <v>1489</v>
      </c>
      <c r="N523" s="18"/>
    </row>
    <row r="524" spans="1:14" ht="409.5" customHeight="1">
      <c r="A524" s="40">
        <v>522</v>
      </c>
      <c r="B524" s="10" t="s">
        <v>1552</v>
      </c>
      <c r="C524" s="10"/>
      <c r="D524" s="10" t="s">
        <v>24</v>
      </c>
      <c r="E524" s="51" t="s">
        <v>1553</v>
      </c>
      <c r="F524" s="16"/>
      <c r="G524" s="24" t="s">
        <v>14542</v>
      </c>
      <c r="H524" s="8" t="s">
        <v>356</v>
      </c>
      <c r="I524" s="217" t="s">
        <v>1549</v>
      </c>
      <c r="J524" s="219" t="s">
        <v>432</v>
      </c>
      <c r="K524" s="217"/>
      <c r="L524" s="217"/>
      <c r="M524" s="329" t="s">
        <v>1489</v>
      </c>
      <c r="N524" s="18"/>
    </row>
    <row r="525" spans="1:14" ht="409.5" customHeight="1">
      <c r="A525" s="40">
        <v>523</v>
      </c>
      <c r="B525" s="10" t="s">
        <v>1554</v>
      </c>
      <c r="C525" s="15"/>
      <c r="D525" s="10" t="s">
        <v>24</v>
      </c>
      <c r="E525" s="51" t="s">
        <v>1555</v>
      </c>
      <c r="F525" s="16"/>
      <c r="G525" s="24" t="s">
        <v>14542</v>
      </c>
      <c r="H525" s="8" t="s">
        <v>356</v>
      </c>
      <c r="I525" s="217" t="s">
        <v>1556</v>
      </c>
      <c r="J525" s="219" t="s">
        <v>432</v>
      </c>
      <c r="K525" s="217"/>
      <c r="L525" s="217"/>
      <c r="M525" s="329" t="s">
        <v>1489</v>
      </c>
      <c r="N525" s="18"/>
    </row>
    <row r="526" spans="1:14" ht="409.5" customHeight="1">
      <c r="A526" s="40">
        <v>524</v>
      </c>
      <c r="B526" s="10" t="s">
        <v>1557</v>
      </c>
      <c r="C526" s="15"/>
      <c r="D526" s="10" t="s">
        <v>24</v>
      </c>
      <c r="E526" s="51" t="s">
        <v>1558</v>
      </c>
      <c r="F526" s="16"/>
      <c r="G526" s="24" t="s">
        <v>14542</v>
      </c>
      <c r="H526" s="8" t="s">
        <v>356</v>
      </c>
      <c r="I526" s="217" t="s">
        <v>1559</v>
      </c>
      <c r="J526" s="219" t="s">
        <v>432</v>
      </c>
      <c r="K526" s="217"/>
      <c r="L526" s="217"/>
      <c r="M526" s="329" t="s">
        <v>1489</v>
      </c>
      <c r="N526" s="18"/>
    </row>
    <row r="527" spans="1:14" ht="409.5" customHeight="1">
      <c r="A527" s="40">
        <v>525</v>
      </c>
      <c r="B527" s="10" t="s">
        <v>1560</v>
      </c>
      <c r="C527" s="15"/>
      <c r="D527" s="10" t="s">
        <v>24</v>
      </c>
      <c r="E527" s="51" t="s">
        <v>1561</v>
      </c>
      <c r="F527" s="16"/>
      <c r="G527" s="24" t="s">
        <v>14542</v>
      </c>
      <c r="H527" s="8" t="s">
        <v>356</v>
      </c>
      <c r="I527" s="217" t="s">
        <v>1562</v>
      </c>
      <c r="J527" s="219" t="s">
        <v>432</v>
      </c>
      <c r="K527" s="217"/>
      <c r="L527" s="217"/>
      <c r="M527" s="329" t="s">
        <v>1489</v>
      </c>
      <c r="N527" s="18"/>
    </row>
    <row r="528" spans="1:14" ht="409.5" customHeight="1">
      <c r="A528" s="40">
        <v>526</v>
      </c>
      <c r="B528" s="10" t="s">
        <v>1563</v>
      </c>
      <c r="C528" s="15"/>
      <c r="D528" s="10" t="s">
        <v>24</v>
      </c>
      <c r="E528" s="51" t="s">
        <v>1564</v>
      </c>
      <c r="F528" s="16"/>
      <c r="G528" s="24" t="s">
        <v>14542</v>
      </c>
      <c r="H528" s="8" t="s">
        <v>356</v>
      </c>
      <c r="I528" s="217" t="s">
        <v>1565</v>
      </c>
      <c r="J528" s="219" t="s">
        <v>432</v>
      </c>
      <c r="K528" s="217"/>
      <c r="L528" s="217"/>
      <c r="M528" s="329" t="s">
        <v>1489</v>
      </c>
      <c r="N528" s="18"/>
    </row>
    <row r="529" spans="1:14" ht="409.5" customHeight="1">
      <c r="A529" s="40">
        <v>527</v>
      </c>
      <c r="B529" s="10" t="s">
        <v>1566</v>
      </c>
      <c r="C529" s="15"/>
      <c r="D529" s="10" t="s">
        <v>24</v>
      </c>
      <c r="E529" s="51" t="s">
        <v>1567</v>
      </c>
      <c r="F529" s="16"/>
      <c r="G529" s="24" t="s">
        <v>14542</v>
      </c>
      <c r="H529" s="8" t="s">
        <v>356</v>
      </c>
      <c r="I529" s="217" t="s">
        <v>1568</v>
      </c>
      <c r="J529" s="219" t="s">
        <v>432</v>
      </c>
      <c r="K529" s="217"/>
      <c r="L529" s="217"/>
      <c r="M529" s="329" t="s">
        <v>1489</v>
      </c>
      <c r="N529" s="18"/>
    </row>
    <row r="530" spans="1:14" ht="409.5" customHeight="1">
      <c r="A530" s="40">
        <v>528</v>
      </c>
      <c r="B530" s="10" t="s">
        <v>1569</v>
      </c>
      <c r="C530" s="15"/>
      <c r="D530" s="10" t="s">
        <v>24</v>
      </c>
      <c r="E530" s="51" t="s">
        <v>1570</v>
      </c>
      <c r="F530" s="16"/>
      <c r="G530" s="24" t="s">
        <v>14542</v>
      </c>
      <c r="H530" s="8" t="s">
        <v>356</v>
      </c>
      <c r="I530" s="217" t="s">
        <v>1571</v>
      </c>
      <c r="J530" s="219" t="s">
        <v>432</v>
      </c>
      <c r="K530" s="217"/>
      <c r="L530" s="217"/>
      <c r="M530" s="329" t="s">
        <v>1489</v>
      </c>
      <c r="N530" s="18"/>
    </row>
    <row r="531" spans="1:14" ht="409.5" customHeight="1">
      <c r="A531" s="40">
        <v>529</v>
      </c>
      <c r="B531" s="10" t="s">
        <v>1572</v>
      </c>
      <c r="C531" s="10"/>
      <c r="D531" s="10" t="s">
        <v>24</v>
      </c>
      <c r="E531" s="51" t="s">
        <v>1573</v>
      </c>
      <c r="F531" s="16"/>
      <c r="G531" s="24" t="s">
        <v>14542</v>
      </c>
      <c r="H531" s="8" t="s">
        <v>356</v>
      </c>
      <c r="I531" s="217" t="s">
        <v>1574</v>
      </c>
      <c r="J531" s="219" t="s">
        <v>432</v>
      </c>
      <c r="K531" s="217"/>
      <c r="L531" s="217"/>
      <c r="M531" s="329" t="s">
        <v>1489</v>
      </c>
      <c r="N531" s="18"/>
    </row>
    <row r="532" spans="1:14" ht="409.5" customHeight="1">
      <c r="A532" s="40">
        <v>530</v>
      </c>
      <c r="B532" s="10" t="s">
        <v>1575</v>
      </c>
      <c r="C532" s="15"/>
      <c r="D532" s="10" t="s">
        <v>24</v>
      </c>
      <c r="E532" s="51" t="s">
        <v>1576</v>
      </c>
      <c r="F532" s="16"/>
      <c r="G532" s="24" t="s">
        <v>14542</v>
      </c>
      <c r="H532" s="8" t="s">
        <v>356</v>
      </c>
      <c r="I532" s="217" t="s">
        <v>1577</v>
      </c>
      <c r="J532" s="219" t="s">
        <v>432</v>
      </c>
      <c r="K532" s="217"/>
      <c r="L532" s="217"/>
      <c r="M532" s="329" t="s">
        <v>1489</v>
      </c>
      <c r="N532" s="18"/>
    </row>
    <row r="533" spans="1:14" ht="409.5" customHeight="1">
      <c r="A533" s="40">
        <v>531</v>
      </c>
      <c r="B533" s="10" t="s">
        <v>1578</v>
      </c>
      <c r="C533" s="15"/>
      <c r="D533" s="10" t="s">
        <v>24</v>
      </c>
      <c r="E533" s="51" t="s">
        <v>1579</v>
      </c>
      <c r="F533" s="16"/>
      <c r="G533" s="24" t="s">
        <v>14542</v>
      </c>
      <c r="H533" s="8" t="s">
        <v>356</v>
      </c>
      <c r="I533" s="217" t="s">
        <v>1577</v>
      </c>
      <c r="J533" s="219" t="s">
        <v>432</v>
      </c>
      <c r="K533" s="217"/>
      <c r="L533" s="217"/>
      <c r="M533" s="329" t="s">
        <v>1489</v>
      </c>
      <c r="N533" s="18"/>
    </row>
    <row r="534" spans="1:14" ht="409.5" customHeight="1">
      <c r="A534" s="40">
        <v>532</v>
      </c>
      <c r="B534" s="10" t="s">
        <v>1580</v>
      </c>
      <c r="C534" s="15"/>
      <c r="D534" s="10" t="s">
        <v>24</v>
      </c>
      <c r="E534" s="51" t="s">
        <v>1581</v>
      </c>
      <c r="F534" s="16"/>
      <c r="G534" s="24" t="s">
        <v>14542</v>
      </c>
      <c r="H534" s="8" t="s">
        <v>356</v>
      </c>
      <c r="I534" s="217" t="s">
        <v>1582</v>
      </c>
      <c r="J534" s="219" t="s">
        <v>432</v>
      </c>
      <c r="K534" s="217"/>
      <c r="L534" s="217"/>
      <c r="M534" s="329" t="s">
        <v>1489</v>
      </c>
      <c r="N534" s="18"/>
    </row>
    <row r="535" spans="1:14" ht="409.5" customHeight="1">
      <c r="A535" s="40">
        <v>533</v>
      </c>
      <c r="B535" s="10" t="s">
        <v>1583</v>
      </c>
      <c r="C535" s="15"/>
      <c r="D535" s="10" t="s">
        <v>24</v>
      </c>
      <c r="E535" s="51" t="s">
        <v>1584</v>
      </c>
      <c r="F535" s="16"/>
      <c r="G535" s="24" t="s">
        <v>14542</v>
      </c>
      <c r="H535" s="8" t="s">
        <v>356</v>
      </c>
      <c r="I535" s="217" t="s">
        <v>1582</v>
      </c>
      <c r="J535" s="219" t="s">
        <v>432</v>
      </c>
      <c r="K535" s="217"/>
      <c r="L535" s="217"/>
      <c r="M535" s="329" t="s">
        <v>1489</v>
      </c>
      <c r="N535" s="18"/>
    </row>
    <row r="536" spans="1:14" ht="409.5" customHeight="1">
      <c r="A536" s="40">
        <v>534</v>
      </c>
      <c r="B536" s="10" t="s">
        <v>1585</v>
      </c>
      <c r="C536" s="15"/>
      <c r="D536" s="10" t="s">
        <v>24</v>
      </c>
      <c r="E536" s="51" t="s">
        <v>1586</v>
      </c>
      <c r="F536" s="16"/>
      <c r="G536" s="24" t="s">
        <v>14542</v>
      </c>
      <c r="H536" s="8" t="s">
        <v>356</v>
      </c>
      <c r="I536" s="217" t="s">
        <v>1587</v>
      </c>
      <c r="J536" s="219" t="s">
        <v>432</v>
      </c>
      <c r="K536" s="217"/>
      <c r="L536" s="217"/>
      <c r="M536" s="329" t="s">
        <v>1489</v>
      </c>
      <c r="N536" s="18"/>
    </row>
    <row r="537" spans="1:14" ht="409.5" customHeight="1">
      <c r="A537" s="40">
        <v>535</v>
      </c>
      <c r="B537" s="10" t="s">
        <v>1588</v>
      </c>
      <c r="C537" s="15"/>
      <c r="D537" s="10" t="s">
        <v>24</v>
      </c>
      <c r="E537" s="51" t="s">
        <v>1589</v>
      </c>
      <c r="F537" s="16"/>
      <c r="G537" s="24" t="s">
        <v>14542</v>
      </c>
      <c r="H537" s="8" t="s">
        <v>356</v>
      </c>
      <c r="I537" s="217" t="s">
        <v>1590</v>
      </c>
      <c r="J537" s="219" t="s">
        <v>432</v>
      </c>
      <c r="K537" s="217"/>
      <c r="L537" s="217"/>
      <c r="M537" s="329" t="s">
        <v>1489</v>
      </c>
      <c r="N537" s="18"/>
    </row>
    <row r="538" spans="1:14" ht="409.5" customHeight="1">
      <c r="A538" s="40">
        <v>536</v>
      </c>
      <c r="B538" s="10" t="s">
        <v>1591</v>
      </c>
      <c r="C538" s="15"/>
      <c r="D538" s="10" t="s">
        <v>24</v>
      </c>
      <c r="E538" s="51" t="s">
        <v>1592</v>
      </c>
      <c r="F538" s="16"/>
      <c r="G538" s="24" t="s">
        <v>14542</v>
      </c>
      <c r="H538" s="8" t="s">
        <v>356</v>
      </c>
      <c r="I538" s="217" t="s">
        <v>1593</v>
      </c>
      <c r="J538" s="219" t="s">
        <v>432</v>
      </c>
      <c r="K538" s="217"/>
      <c r="L538" s="217"/>
      <c r="M538" s="329" t="s">
        <v>1489</v>
      </c>
      <c r="N538" s="18"/>
    </row>
    <row r="539" spans="1:14" ht="409.5" customHeight="1">
      <c r="A539" s="40">
        <v>537</v>
      </c>
      <c r="B539" s="10" t="s">
        <v>1594</v>
      </c>
      <c r="C539" s="15"/>
      <c r="D539" s="10" t="s">
        <v>24</v>
      </c>
      <c r="E539" s="51" t="s">
        <v>1595</v>
      </c>
      <c r="F539" s="16"/>
      <c r="G539" s="24" t="s">
        <v>14542</v>
      </c>
      <c r="H539" s="8" t="s">
        <v>356</v>
      </c>
      <c r="I539" s="217" t="s">
        <v>1596</v>
      </c>
      <c r="J539" s="219" t="s">
        <v>432</v>
      </c>
      <c r="K539" s="217"/>
      <c r="L539" s="217"/>
      <c r="M539" s="329" t="s">
        <v>1489</v>
      </c>
      <c r="N539" s="18"/>
    </row>
    <row r="540" spans="1:14" ht="409.5" customHeight="1">
      <c r="A540" s="40">
        <v>538</v>
      </c>
      <c r="B540" s="10" t="s">
        <v>1597</v>
      </c>
      <c r="C540" s="15"/>
      <c r="D540" s="10" t="s">
        <v>24</v>
      </c>
      <c r="E540" s="51" t="s">
        <v>1598</v>
      </c>
      <c r="F540" s="16"/>
      <c r="G540" s="24" t="s">
        <v>14542</v>
      </c>
      <c r="H540" s="8" t="s">
        <v>356</v>
      </c>
      <c r="I540" s="217" t="s">
        <v>1599</v>
      </c>
      <c r="J540" s="219" t="s">
        <v>432</v>
      </c>
      <c r="K540" s="217"/>
      <c r="L540" s="217"/>
      <c r="M540" s="329" t="s">
        <v>1489</v>
      </c>
      <c r="N540" s="18"/>
    </row>
    <row r="541" spans="1:14" ht="409.5" customHeight="1">
      <c r="A541" s="40">
        <v>539</v>
      </c>
      <c r="B541" s="10" t="s">
        <v>1600</v>
      </c>
      <c r="C541" s="15"/>
      <c r="D541" s="10" t="s">
        <v>24</v>
      </c>
      <c r="E541" s="51" t="s">
        <v>1601</v>
      </c>
      <c r="F541" s="16"/>
      <c r="G541" s="24" t="s">
        <v>14542</v>
      </c>
      <c r="H541" s="8" t="s">
        <v>356</v>
      </c>
      <c r="I541" s="217" t="s">
        <v>1602</v>
      </c>
      <c r="J541" s="219" t="s">
        <v>432</v>
      </c>
      <c r="K541" s="217"/>
      <c r="L541" s="217"/>
      <c r="M541" s="329" t="s">
        <v>1489</v>
      </c>
      <c r="N541" s="18"/>
    </row>
    <row r="542" spans="1:14" ht="409.5" customHeight="1">
      <c r="A542" s="40">
        <v>540</v>
      </c>
      <c r="B542" s="10" t="s">
        <v>1603</v>
      </c>
      <c r="C542" s="15"/>
      <c r="D542" s="10" t="s">
        <v>24</v>
      </c>
      <c r="E542" s="51" t="s">
        <v>1604</v>
      </c>
      <c r="F542" s="16"/>
      <c r="G542" s="24" t="s">
        <v>14542</v>
      </c>
      <c r="H542" s="8" t="s">
        <v>356</v>
      </c>
      <c r="I542" s="217" t="s">
        <v>1605</v>
      </c>
      <c r="J542" s="219" t="s">
        <v>432</v>
      </c>
      <c r="K542" s="217"/>
      <c r="L542" s="217"/>
      <c r="M542" s="329" t="s">
        <v>1489</v>
      </c>
      <c r="N542" s="18"/>
    </row>
    <row r="543" spans="1:14" ht="409.5" customHeight="1">
      <c r="A543" s="40">
        <v>541</v>
      </c>
      <c r="B543" s="10" t="s">
        <v>1606</v>
      </c>
      <c r="C543" s="15"/>
      <c r="D543" s="10" t="s">
        <v>24</v>
      </c>
      <c r="E543" s="51" t="s">
        <v>1607</v>
      </c>
      <c r="F543" s="16"/>
      <c r="G543" s="24" t="s">
        <v>14542</v>
      </c>
      <c r="H543" s="8" t="s">
        <v>356</v>
      </c>
      <c r="I543" s="217" t="s">
        <v>1608</v>
      </c>
      <c r="J543" s="219" t="s">
        <v>432</v>
      </c>
      <c r="K543" s="217"/>
      <c r="L543" s="217"/>
      <c r="M543" s="329" t="s">
        <v>1489</v>
      </c>
      <c r="N543" s="18"/>
    </row>
    <row r="544" spans="1:14" ht="409.5" customHeight="1">
      <c r="A544" s="40">
        <v>542</v>
      </c>
      <c r="B544" s="10" t="s">
        <v>1609</v>
      </c>
      <c r="C544" s="15"/>
      <c r="D544" s="10" t="s">
        <v>24</v>
      </c>
      <c r="E544" s="51" t="s">
        <v>1610</v>
      </c>
      <c r="F544" s="16"/>
      <c r="G544" s="24" t="s">
        <v>14542</v>
      </c>
      <c r="H544" s="8" t="s">
        <v>356</v>
      </c>
      <c r="I544" s="217" t="s">
        <v>1611</v>
      </c>
      <c r="J544" s="219" t="s">
        <v>432</v>
      </c>
      <c r="K544" s="217"/>
      <c r="L544" s="217"/>
      <c r="M544" s="329" t="s">
        <v>1489</v>
      </c>
      <c r="N544" s="18"/>
    </row>
    <row r="545" spans="1:14" ht="409.5" customHeight="1">
      <c r="A545" s="40">
        <v>543</v>
      </c>
      <c r="B545" s="10" t="s">
        <v>1612</v>
      </c>
      <c r="C545" s="15"/>
      <c r="D545" s="10" t="s">
        <v>24</v>
      </c>
      <c r="E545" s="51" t="s">
        <v>1613</v>
      </c>
      <c r="F545" s="16"/>
      <c r="G545" s="24" t="s">
        <v>14542</v>
      </c>
      <c r="H545" s="8" t="s">
        <v>356</v>
      </c>
      <c r="I545" s="217" t="s">
        <v>1614</v>
      </c>
      <c r="J545" s="219" t="s">
        <v>432</v>
      </c>
      <c r="K545" s="217"/>
      <c r="L545" s="217"/>
      <c r="M545" s="329" t="s">
        <v>1489</v>
      </c>
      <c r="N545" s="18"/>
    </row>
    <row r="546" spans="1:14" ht="409.5" customHeight="1">
      <c r="A546" s="40">
        <v>544</v>
      </c>
      <c r="B546" s="10" t="s">
        <v>1615</v>
      </c>
      <c r="C546" s="15"/>
      <c r="D546" s="10" t="s">
        <v>24</v>
      </c>
      <c r="E546" s="51" t="s">
        <v>1616</v>
      </c>
      <c r="F546" s="16"/>
      <c r="G546" s="24" t="s">
        <v>14542</v>
      </c>
      <c r="H546" s="8" t="s">
        <v>356</v>
      </c>
      <c r="I546" s="217" t="s">
        <v>1617</v>
      </c>
      <c r="J546" s="219" t="s">
        <v>432</v>
      </c>
      <c r="K546" s="217"/>
      <c r="L546" s="217"/>
      <c r="M546" s="329" t="s">
        <v>1489</v>
      </c>
      <c r="N546" s="18"/>
    </row>
    <row r="547" spans="1:14" ht="409.5" customHeight="1">
      <c r="A547" s="40">
        <v>545</v>
      </c>
      <c r="B547" s="10" t="s">
        <v>1618</v>
      </c>
      <c r="C547" s="15"/>
      <c r="D547" s="10" t="s">
        <v>24</v>
      </c>
      <c r="E547" s="51" t="s">
        <v>1619</v>
      </c>
      <c r="F547" s="16"/>
      <c r="G547" s="24" t="s">
        <v>14542</v>
      </c>
      <c r="H547" s="8" t="s">
        <v>356</v>
      </c>
      <c r="I547" s="217" t="s">
        <v>1620</v>
      </c>
      <c r="J547" s="219" t="s">
        <v>432</v>
      </c>
      <c r="K547" s="217"/>
      <c r="L547" s="217"/>
      <c r="M547" s="329" t="s">
        <v>1489</v>
      </c>
      <c r="N547" s="18"/>
    </row>
    <row r="548" spans="1:14" ht="409.5" customHeight="1">
      <c r="A548" s="40">
        <v>546</v>
      </c>
      <c r="B548" s="10" t="s">
        <v>1621</v>
      </c>
      <c r="C548" s="15"/>
      <c r="D548" s="10" t="s">
        <v>24</v>
      </c>
      <c r="E548" s="51" t="s">
        <v>1622</v>
      </c>
      <c r="F548" s="16"/>
      <c r="G548" s="24" t="s">
        <v>14542</v>
      </c>
      <c r="H548" s="8" t="s">
        <v>356</v>
      </c>
      <c r="I548" s="217" t="s">
        <v>1623</v>
      </c>
      <c r="J548" s="219" t="s">
        <v>432</v>
      </c>
      <c r="K548" s="217"/>
      <c r="L548" s="217"/>
      <c r="M548" s="329" t="s">
        <v>1489</v>
      </c>
      <c r="N548" s="18"/>
    </row>
    <row r="549" spans="1:14" ht="409.5" customHeight="1">
      <c r="A549" s="40">
        <v>547</v>
      </c>
      <c r="B549" s="10" t="s">
        <v>1624</v>
      </c>
      <c r="C549" s="15"/>
      <c r="D549" s="10" t="s">
        <v>24</v>
      </c>
      <c r="E549" s="51" t="s">
        <v>1625</v>
      </c>
      <c r="F549" s="16"/>
      <c r="G549" s="24" t="s">
        <v>14542</v>
      </c>
      <c r="H549" s="8" t="s">
        <v>356</v>
      </c>
      <c r="I549" s="217" t="s">
        <v>1626</v>
      </c>
      <c r="J549" s="219" t="s">
        <v>432</v>
      </c>
      <c r="K549" s="217"/>
      <c r="L549" s="217"/>
      <c r="M549" s="329" t="s">
        <v>1489</v>
      </c>
      <c r="N549" s="18"/>
    </row>
    <row r="550" spans="1:14" ht="409.5" customHeight="1">
      <c r="A550" s="40">
        <v>548</v>
      </c>
      <c r="B550" s="10" t="s">
        <v>1627</v>
      </c>
      <c r="C550" s="15"/>
      <c r="D550" s="10" t="s">
        <v>24</v>
      </c>
      <c r="E550" s="51" t="s">
        <v>1628</v>
      </c>
      <c r="F550" s="16"/>
      <c r="G550" s="24" t="s">
        <v>14542</v>
      </c>
      <c r="H550" s="8" t="s">
        <v>356</v>
      </c>
      <c r="I550" s="217" t="s">
        <v>1629</v>
      </c>
      <c r="J550" s="219" t="s">
        <v>432</v>
      </c>
      <c r="K550" s="217"/>
      <c r="L550" s="217"/>
      <c r="M550" s="329" t="s">
        <v>1489</v>
      </c>
      <c r="N550" s="18"/>
    </row>
    <row r="551" spans="1:14" ht="409.5" customHeight="1">
      <c r="A551" s="40">
        <v>549</v>
      </c>
      <c r="B551" s="10" t="s">
        <v>1630</v>
      </c>
      <c r="C551" s="15"/>
      <c r="D551" s="10" t="s">
        <v>24</v>
      </c>
      <c r="E551" s="51" t="s">
        <v>1631</v>
      </c>
      <c r="F551" s="16"/>
      <c r="G551" s="24" t="s">
        <v>14542</v>
      </c>
      <c r="H551" s="8" t="s">
        <v>356</v>
      </c>
      <c r="I551" s="217" t="s">
        <v>13103</v>
      </c>
      <c r="J551" s="219" t="s">
        <v>432</v>
      </c>
      <c r="K551" s="217"/>
      <c r="L551" s="217"/>
      <c r="M551" s="329" t="s">
        <v>1489</v>
      </c>
      <c r="N551" s="18"/>
    </row>
    <row r="552" spans="1:14" ht="409.5" customHeight="1">
      <c r="A552" s="40">
        <v>550</v>
      </c>
      <c r="B552" s="10" t="s">
        <v>1632</v>
      </c>
      <c r="C552" s="15"/>
      <c r="D552" s="10" t="s">
        <v>24</v>
      </c>
      <c r="E552" s="51" t="s">
        <v>1633</v>
      </c>
      <c r="F552" s="16"/>
      <c r="G552" s="24" t="s">
        <v>14542</v>
      </c>
      <c r="H552" s="8" t="s">
        <v>356</v>
      </c>
      <c r="I552" s="217" t="s">
        <v>1634</v>
      </c>
      <c r="J552" s="219" t="s">
        <v>432</v>
      </c>
      <c r="K552" s="217"/>
      <c r="L552" s="217"/>
      <c r="M552" s="329" t="s">
        <v>1489</v>
      </c>
      <c r="N552" s="18"/>
    </row>
    <row r="553" spans="1:14" ht="409.5" customHeight="1">
      <c r="A553" s="40">
        <v>551</v>
      </c>
      <c r="B553" s="10" t="s">
        <v>1635</v>
      </c>
      <c r="C553" s="15"/>
      <c r="D553" s="10" t="s">
        <v>24</v>
      </c>
      <c r="E553" s="51" t="s">
        <v>1636</v>
      </c>
      <c r="F553" s="16"/>
      <c r="G553" s="24" t="s">
        <v>14542</v>
      </c>
      <c r="H553" s="8" t="s">
        <v>356</v>
      </c>
      <c r="I553" s="217" t="s">
        <v>1637</v>
      </c>
      <c r="J553" s="219" t="s">
        <v>432</v>
      </c>
      <c r="K553" s="217"/>
      <c r="L553" s="217"/>
      <c r="M553" s="329" t="s">
        <v>1489</v>
      </c>
      <c r="N553" s="18"/>
    </row>
    <row r="554" spans="1:14" ht="409.5" customHeight="1">
      <c r="A554" s="40">
        <v>552</v>
      </c>
      <c r="B554" s="10" t="s">
        <v>1638</v>
      </c>
      <c r="C554" s="155"/>
      <c r="D554" s="10" t="s">
        <v>24</v>
      </c>
      <c r="E554" s="51" t="s">
        <v>1639</v>
      </c>
      <c r="F554" s="16"/>
      <c r="G554" s="24" t="s">
        <v>14542</v>
      </c>
      <c r="H554" s="8" t="s">
        <v>356</v>
      </c>
      <c r="I554" s="217" t="s">
        <v>1640</v>
      </c>
      <c r="J554" s="219" t="s">
        <v>432</v>
      </c>
      <c r="K554" s="217"/>
      <c r="L554" s="217"/>
      <c r="M554" s="329" t="s">
        <v>1489</v>
      </c>
      <c r="N554" s="18"/>
    </row>
    <row r="555" spans="1:14" ht="409.5" customHeight="1">
      <c r="A555" s="40">
        <v>553</v>
      </c>
      <c r="B555" s="10" t="s">
        <v>1641</v>
      </c>
      <c r="C555" s="155"/>
      <c r="D555" s="180" t="s">
        <v>24</v>
      </c>
      <c r="E555" s="51" t="s">
        <v>1642</v>
      </c>
      <c r="F555" s="16"/>
      <c r="G555" s="24" t="s">
        <v>14542</v>
      </c>
      <c r="H555" s="8" t="s">
        <v>349</v>
      </c>
      <c r="I555" s="217" t="s">
        <v>1643</v>
      </c>
      <c r="J555" s="219" t="s">
        <v>432</v>
      </c>
      <c r="K555" s="217"/>
      <c r="L555" s="217"/>
      <c r="M555" s="329" t="s">
        <v>1489</v>
      </c>
      <c r="N555" s="18"/>
    </row>
    <row r="556" spans="1:14" ht="409.5" customHeight="1">
      <c r="A556" s="40">
        <v>554</v>
      </c>
      <c r="B556" s="10" t="s">
        <v>1644</v>
      </c>
      <c r="C556" s="155"/>
      <c r="D556" s="180" t="s">
        <v>24</v>
      </c>
      <c r="E556" s="51" t="s">
        <v>1645</v>
      </c>
      <c r="F556" s="16"/>
      <c r="G556" s="24" t="s">
        <v>14542</v>
      </c>
      <c r="H556" s="8" t="s">
        <v>349</v>
      </c>
      <c r="I556" s="217" t="s">
        <v>1646</v>
      </c>
      <c r="J556" s="219" t="s">
        <v>432</v>
      </c>
      <c r="K556" s="217"/>
      <c r="L556" s="217"/>
      <c r="M556" s="329" t="s">
        <v>1489</v>
      </c>
      <c r="N556" s="18"/>
    </row>
    <row r="557" spans="1:14" ht="409.5" customHeight="1">
      <c r="A557" s="40">
        <v>555</v>
      </c>
      <c r="B557" s="10" t="s">
        <v>1647</v>
      </c>
      <c r="C557" s="155"/>
      <c r="D557" s="180" t="s">
        <v>24</v>
      </c>
      <c r="E557" s="51" t="s">
        <v>1648</v>
      </c>
      <c r="F557" s="16"/>
      <c r="G557" s="24" t="s">
        <v>14542</v>
      </c>
      <c r="H557" s="8" t="s">
        <v>349</v>
      </c>
      <c r="I557" s="217" t="s">
        <v>1649</v>
      </c>
      <c r="J557" s="219" t="s">
        <v>432</v>
      </c>
      <c r="K557" s="217"/>
      <c r="L557" s="217"/>
      <c r="M557" s="329" t="s">
        <v>1489</v>
      </c>
      <c r="N557" s="18"/>
    </row>
    <row r="558" spans="1:14" ht="409.5" customHeight="1">
      <c r="A558" s="40">
        <v>556</v>
      </c>
      <c r="B558" s="10" t="s">
        <v>1650</v>
      </c>
      <c r="C558" s="155"/>
      <c r="D558" s="180" t="s">
        <v>24</v>
      </c>
      <c r="E558" s="51" t="s">
        <v>1651</v>
      </c>
      <c r="F558" s="16"/>
      <c r="G558" s="24" t="s">
        <v>14542</v>
      </c>
      <c r="H558" s="8" t="s">
        <v>501</v>
      </c>
      <c r="I558" s="330" t="s">
        <v>1652</v>
      </c>
      <c r="J558" s="219" t="s">
        <v>432</v>
      </c>
      <c r="K558" s="217"/>
      <c r="L558" s="330"/>
      <c r="M558" s="329" t="s">
        <v>1489</v>
      </c>
      <c r="N558" s="18"/>
    </row>
    <row r="559" spans="1:14" ht="409.5" customHeight="1">
      <c r="A559" s="40">
        <v>557</v>
      </c>
      <c r="B559" s="10" t="s">
        <v>1653</v>
      </c>
      <c r="C559" s="155"/>
      <c r="D559" s="180" t="s">
        <v>24</v>
      </c>
      <c r="E559" s="51" t="s">
        <v>1654</v>
      </c>
      <c r="F559" s="16"/>
      <c r="G559" s="24" t="s">
        <v>14542</v>
      </c>
      <c r="H559" s="8" t="s">
        <v>501</v>
      </c>
      <c r="I559" s="330" t="s">
        <v>1655</v>
      </c>
      <c r="J559" s="219" t="s">
        <v>432</v>
      </c>
      <c r="K559" s="217"/>
      <c r="L559" s="330"/>
      <c r="M559" s="329" t="s">
        <v>1489</v>
      </c>
      <c r="N559" s="18"/>
    </row>
    <row r="560" spans="1:14" ht="409.5" customHeight="1">
      <c r="A560" s="40">
        <v>558</v>
      </c>
      <c r="B560" s="10" t="s">
        <v>1656</v>
      </c>
      <c r="C560" s="155"/>
      <c r="D560" s="180" t="s">
        <v>24</v>
      </c>
      <c r="E560" s="51" t="s">
        <v>1657</v>
      </c>
      <c r="F560" s="16"/>
      <c r="G560" s="24" t="s">
        <v>14542</v>
      </c>
      <c r="H560" s="8" t="s">
        <v>501</v>
      </c>
      <c r="I560" s="330" t="s">
        <v>1658</v>
      </c>
      <c r="J560" s="219" t="s">
        <v>432</v>
      </c>
      <c r="K560" s="217"/>
      <c r="L560" s="330"/>
      <c r="M560" s="329" t="s">
        <v>1489</v>
      </c>
      <c r="N560" s="18"/>
    </row>
    <row r="561" spans="1:14" ht="409.5" customHeight="1">
      <c r="A561" s="40">
        <v>559</v>
      </c>
      <c r="B561" s="10" t="s">
        <v>1659</v>
      </c>
      <c r="C561" s="155"/>
      <c r="D561" s="180" t="s">
        <v>24</v>
      </c>
      <c r="E561" s="51" t="s">
        <v>1660</v>
      </c>
      <c r="F561" s="16"/>
      <c r="G561" s="24" t="s">
        <v>14542</v>
      </c>
      <c r="H561" s="8" t="s">
        <v>501</v>
      </c>
      <c r="I561" s="330" t="s">
        <v>1661</v>
      </c>
      <c r="J561" s="219" t="s">
        <v>432</v>
      </c>
      <c r="K561" s="217"/>
      <c r="L561" s="330"/>
      <c r="M561" s="329" t="s">
        <v>1489</v>
      </c>
      <c r="N561" s="18"/>
    </row>
    <row r="562" spans="1:14" ht="409.5" customHeight="1">
      <c r="A562" s="40">
        <v>560</v>
      </c>
      <c r="B562" s="10" t="s">
        <v>1662</v>
      </c>
      <c r="C562" s="155"/>
      <c r="D562" s="180" t="s">
        <v>24</v>
      </c>
      <c r="E562" s="51" t="s">
        <v>1663</v>
      </c>
      <c r="F562" s="16"/>
      <c r="G562" s="24" t="s">
        <v>14542</v>
      </c>
      <c r="H562" s="8" t="s">
        <v>501</v>
      </c>
      <c r="I562" s="330" t="s">
        <v>1664</v>
      </c>
      <c r="J562" s="219" t="s">
        <v>432</v>
      </c>
      <c r="K562" s="217"/>
      <c r="L562" s="330"/>
      <c r="M562" s="329" t="s">
        <v>1489</v>
      </c>
      <c r="N562" s="18"/>
    </row>
    <row r="563" spans="1:14" ht="409.5" customHeight="1">
      <c r="A563" s="40">
        <v>561</v>
      </c>
      <c r="B563" s="10" t="s">
        <v>1665</v>
      </c>
      <c r="C563" s="155"/>
      <c r="D563" s="180" t="s">
        <v>24</v>
      </c>
      <c r="E563" s="51" t="s">
        <v>1666</v>
      </c>
      <c r="F563" s="16"/>
      <c r="G563" s="24" t="s">
        <v>14542</v>
      </c>
      <c r="H563" s="8" t="s">
        <v>501</v>
      </c>
      <c r="I563" s="330" t="s">
        <v>1667</v>
      </c>
      <c r="J563" s="219" t="s">
        <v>432</v>
      </c>
      <c r="K563" s="217"/>
      <c r="L563" s="330"/>
      <c r="M563" s="329" t="s">
        <v>1489</v>
      </c>
      <c r="N563" s="18"/>
    </row>
    <row r="564" spans="1:14" ht="409.5" customHeight="1">
      <c r="A564" s="40">
        <v>562</v>
      </c>
      <c r="B564" s="10" t="s">
        <v>1668</v>
      </c>
      <c r="C564" s="10"/>
      <c r="D564" s="180" t="s">
        <v>24</v>
      </c>
      <c r="E564" s="51" t="s">
        <v>1669</v>
      </c>
      <c r="F564" s="16"/>
      <c r="G564" s="24" t="s">
        <v>14542</v>
      </c>
      <c r="H564" s="8" t="s">
        <v>501</v>
      </c>
      <c r="I564" s="330" t="s">
        <v>1670</v>
      </c>
      <c r="J564" s="219" t="s">
        <v>432</v>
      </c>
      <c r="K564" s="217"/>
      <c r="L564" s="330"/>
      <c r="M564" s="329" t="s">
        <v>1489</v>
      </c>
      <c r="N564" s="18"/>
    </row>
    <row r="565" spans="1:14" ht="409.5" customHeight="1">
      <c r="A565" s="40">
        <v>563</v>
      </c>
      <c r="B565" s="10" t="s">
        <v>1671</v>
      </c>
      <c r="C565" s="155"/>
      <c r="D565" s="180" t="s">
        <v>24</v>
      </c>
      <c r="E565" s="51" t="s">
        <v>1672</v>
      </c>
      <c r="F565" s="16"/>
      <c r="G565" s="24" t="s">
        <v>14542</v>
      </c>
      <c r="H565" s="8" t="s">
        <v>501</v>
      </c>
      <c r="I565" s="330" t="s">
        <v>1673</v>
      </c>
      <c r="J565" s="219" t="s">
        <v>432</v>
      </c>
      <c r="K565" s="217"/>
      <c r="L565" s="330"/>
      <c r="M565" s="329" t="s">
        <v>1489</v>
      </c>
      <c r="N565" s="18"/>
    </row>
    <row r="566" spans="1:14" ht="409.5" customHeight="1">
      <c r="A566" s="40">
        <v>564</v>
      </c>
      <c r="B566" s="10" t="s">
        <v>1674</v>
      </c>
      <c r="C566" s="155"/>
      <c r="D566" s="180" t="s">
        <v>24</v>
      </c>
      <c r="E566" s="51" t="s">
        <v>1675</v>
      </c>
      <c r="F566" s="16"/>
      <c r="G566" s="24" t="s">
        <v>14542</v>
      </c>
      <c r="H566" s="8" t="s">
        <v>501</v>
      </c>
      <c r="I566" s="330" t="s">
        <v>1673</v>
      </c>
      <c r="J566" s="219" t="s">
        <v>432</v>
      </c>
      <c r="K566" s="217"/>
      <c r="L566" s="330"/>
      <c r="M566" s="329" t="s">
        <v>1489</v>
      </c>
      <c r="N566" s="18"/>
    </row>
    <row r="567" spans="1:14" ht="409.5" customHeight="1">
      <c r="A567" s="40">
        <v>565</v>
      </c>
      <c r="B567" s="10" t="s">
        <v>1676</v>
      </c>
      <c r="C567" s="155"/>
      <c r="D567" s="180" t="s">
        <v>24</v>
      </c>
      <c r="E567" s="51" t="s">
        <v>1677</v>
      </c>
      <c r="F567" s="16"/>
      <c r="G567" s="24" t="s">
        <v>14542</v>
      </c>
      <c r="H567" s="8" t="s">
        <v>501</v>
      </c>
      <c r="I567" s="330" t="s">
        <v>1678</v>
      </c>
      <c r="J567" s="219" t="s">
        <v>432</v>
      </c>
      <c r="K567" s="217"/>
      <c r="L567" s="330"/>
      <c r="M567" s="329" t="s">
        <v>1489</v>
      </c>
      <c r="N567" s="18"/>
    </row>
    <row r="568" spans="1:14" ht="409.5" customHeight="1">
      <c r="A568" s="40">
        <v>566</v>
      </c>
      <c r="B568" s="10" t="s">
        <v>1679</v>
      </c>
      <c r="C568" s="155"/>
      <c r="D568" s="180" t="s">
        <v>24</v>
      </c>
      <c r="E568" s="51" t="s">
        <v>1680</v>
      </c>
      <c r="F568" s="16"/>
      <c r="G568" s="24" t="s">
        <v>14542</v>
      </c>
      <c r="H568" s="8" t="s">
        <v>501</v>
      </c>
      <c r="I568" s="217" t="s">
        <v>1681</v>
      </c>
      <c r="J568" s="211" t="s">
        <v>1479</v>
      </c>
      <c r="K568" s="217"/>
      <c r="L568" s="217"/>
      <c r="M568" s="211" t="s">
        <v>433</v>
      </c>
      <c r="N568" s="18"/>
    </row>
    <row r="569" spans="1:14" ht="409.5" customHeight="1">
      <c r="A569" s="40">
        <v>567</v>
      </c>
      <c r="B569" s="10" t="s">
        <v>1682</v>
      </c>
      <c r="C569" s="155"/>
      <c r="D569" s="180" t="s">
        <v>24</v>
      </c>
      <c r="E569" s="51" t="s">
        <v>1683</v>
      </c>
      <c r="F569" s="16"/>
      <c r="G569" s="24" t="s">
        <v>14542</v>
      </c>
      <c r="H569" s="8" t="s">
        <v>501</v>
      </c>
      <c r="I569" s="330" t="s">
        <v>1684</v>
      </c>
      <c r="J569" s="219" t="s">
        <v>432</v>
      </c>
      <c r="K569" s="217"/>
      <c r="L569" s="330"/>
      <c r="M569" s="329" t="s">
        <v>1489</v>
      </c>
      <c r="N569" s="18"/>
    </row>
    <row r="570" spans="1:14" ht="409.5" customHeight="1">
      <c r="A570" s="40">
        <v>568</v>
      </c>
      <c r="B570" s="10" t="s">
        <v>1685</v>
      </c>
      <c r="C570" s="155"/>
      <c r="D570" s="180" t="s">
        <v>24</v>
      </c>
      <c r="E570" s="51" t="s">
        <v>1686</v>
      </c>
      <c r="F570" s="16"/>
      <c r="G570" s="24" t="s">
        <v>14542</v>
      </c>
      <c r="H570" s="8" t="s">
        <v>501</v>
      </c>
      <c r="I570" s="330" t="s">
        <v>1687</v>
      </c>
      <c r="J570" s="219" t="s">
        <v>432</v>
      </c>
      <c r="K570" s="217"/>
      <c r="L570" s="330"/>
      <c r="M570" s="329" t="s">
        <v>1489</v>
      </c>
      <c r="N570" s="18"/>
    </row>
    <row r="571" spans="1:14" ht="409.5" customHeight="1">
      <c r="A571" s="40">
        <v>569</v>
      </c>
      <c r="B571" s="10" t="s">
        <v>1688</v>
      </c>
      <c r="C571" s="155"/>
      <c r="D571" s="180" t="s">
        <v>24</v>
      </c>
      <c r="E571" s="51" t="s">
        <v>1689</v>
      </c>
      <c r="F571" s="16"/>
      <c r="G571" s="24" t="s">
        <v>14542</v>
      </c>
      <c r="H571" s="8" t="s">
        <v>501</v>
      </c>
      <c r="I571" s="330" t="s">
        <v>1690</v>
      </c>
      <c r="J571" s="219" t="s">
        <v>432</v>
      </c>
      <c r="K571" s="217"/>
      <c r="L571" s="330"/>
      <c r="M571" s="329" t="s">
        <v>1489</v>
      </c>
      <c r="N571" s="18"/>
    </row>
    <row r="572" spans="1:14" ht="409.5" customHeight="1">
      <c r="A572" s="40">
        <v>570</v>
      </c>
      <c r="B572" s="10" t="s">
        <v>1691</v>
      </c>
      <c r="C572" s="155"/>
      <c r="D572" s="180" t="s">
        <v>24</v>
      </c>
      <c r="E572" s="51" t="s">
        <v>1692</v>
      </c>
      <c r="F572" s="16"/>
      <c r="G572" s="24" t="s">
        <v>14542</v>
      </c>
      <c r="H572" s="8" t="s">
        <v>501</v>
      </c>
      <c r="I572" s="330" t="s">
        <v>1693</v>
      </c>
      <c r="J572" s="219" t="s">
        <v>432</v>
      </c>
      <c r="K572" s="217"/>
      <c r="L572" s="330"/>
      <c r="M572" s="329" t="s">
        <v>1489</v>
      </c>
      <c r="N572" s="18"/>
    </row>
    <row r="573" spans="1:14" ht="409.5" customHeight="1">
      <c r="A573" s="40">
        <v>571</v>
      </c>
      <c r="B573" s="10" t="s">
        <v>1694</v>
      </c>
      <c r="C573" s="155"/>
      <c r="D573" s="180" t="s">
        <v>24</v>
      </c>
      <c r="E573" s="51" t="s">
        <v>1695</v>
      </c>
      <c r="F573" s="16"/>
      <c r="G573" s="24" t="s">
        <v>14542</v>
      </c>
      <c r="H573" s="8" t="s">
        <v>501</v>
      </c>
      <c r="I573" s="330" t="s">
        <v>1696</v>
      </c>
      <c r="J573" s="219" t="s">
        <v>432</v>
      </c>
      <c r="K573" s="217"/>
      <c r="L573" s="330"/>
      <c r="M573" s="329" t="s">
        <v>1489</v>
      </c>
      <c r="N573" s="18"/>
    </row>
    <row r="574" spans="1:14" ht="409.5" customHeight="1">
      <c r="A574" s="40">
        <v>572</v>
      </c>
      <c r="B574" s="10" t="s">
        <v>1697</v>
      </c>
      <c r="C574" s="155"/>
      <c r="D574" s="180" t="s">
        <v>24</v>
      </c>
      <c r="E574" s="51" t="s">
        <v>1698</v>
      </c>
      <c r="F574" s="16"/>
      <c r="G574" s="24" t="s">
        <v>14542</v>
      </c>
      <c r="H574" s="8" t="s">
        <v>501</v>
      </c>
      <c r="I574" s="330" t="s">
        <v>1696</v>
      </c>
      <c r="J574" s="219" t="s">
        <v>432</v>
      </c>
      <c r="K574" s="217"/>
      <c r="L574" s="330"/>
      <c r="M574" s="329" t="s">
        <v>1489</v>
      </c>
      <c r="N574" s="18"/>
    </row>
    <row r="575" spans="1:14" ht="409.5" customHeight="1">
      <c r="A575" s="40">
        <v>573</v>
      </c>
      <c r="B575" s="10" t="s">
        <v>1699</v>
      </c>
      <c r="C575" s="155"/>
      <c r="D575" s="180" t="s">
        <v>24</v>
      </c>
      <c r="E575" s="51" t="s">
        <v>1700</v>
      </c>
      <c r="F575" s="16"/>
      <c r="G575" s="24" t="s">
        <v>14542</v>
      </c>
      <c r="H575" s="8" t="s">
        <v>501</v>
      </c>
      <c r="I575" s="330" t="s">
        <v>1701</v>
      </c>
      <c r="J575" s="219" t="s">
        <v>432</v>
      </c>
      <c r="K575" s="217"/>
      <c r="L575" s="330"/>
      <c r="M575" s="329" t="s">
        <v>1489</v>
      </c>
      <c r="N575" s="18"/>
    </row>
    <row r="576" spans="1:14" ht="409.5" customHeight="1">
      <c r="A576" s="40">
        <v>574</v>
      </c>
      <c r="B576" s="10" t="s">
        <v>1702</v>
      </c>
      <c r="C576" s="155"/>
      <c r="D576" s="180" t="s">
        <v>24</v>
      </c>
      <c r="E576" s="51" t="s">
        <v>1703</v>
      </c>
      <c r="F576" s="16"/>
      <c r="G576" s="24" t="s">
        <v>14542</v>
      </c>
      <c r="H576" s="8" t="s">
        <v>501</v>
      </c>
      <c r="I576" s="330" t="s">
        <v>1704</v>
      </c>
      <c r="J576" s="219" t="s">
        <v>432</v>
      </c>
      <c r="K576" s="217"/>
      <c r="L576" s="330"/>
      <c r="M576" s="329" t="s">
        <v>1489</v>
      </c>
      <c r="N576" s="18"/>
    </row>
    <row r="577" spans="1:14" ht="409.5" customHeight="1">
      <c r="A577" s="40">
        <v>575</v>
      </c>
      <c r="B577" s="10" t="s">
        <v>1705</v>
      </c>
      <c r="C577" s="155"/>
      <c r="D577" s="180" t="s">
        <v>24</v>
      </c>
      <c r="E577" s="51" t="s">
        <v>1706</v>
      </c>
      <c r="F577" s="16"/>
      <c r="G577" s="24" t="s">
        <v>14542</v>
      </c>
      <c r="H577" s="8" t="s">
        <v>501</v>
      </c>
      <c r="I577" s="330" t="s">
        <v>1707</v>
      </c>
      <c r="J577" s="219" t="s">
        <v>432</v>
      </c>
      <c r="K577" s="217"/>
      <c r="L577" s="330"/>
      <c r="M577" s="329" t="s">
        <v>1489</v>
      </c>
      <c r="N577" s="18"/>
    </row>
    <row r="578" spans="1:14" ht="409.5" customHeight="1">
      <c r="A578" s="40">
        <v>576</v>
      </c>
      <c r="B578" s="10" t="s">
        <v>1708</v>
      </c>
      <c r="C578" s="155"/>
      <c r="D578" s="180" t="s">
        <v>24</v>
      </c>
      <c r="E578" s="51" t="s">
        <v>1709</v>
      </c>
      <c r="F578" s="16"/>
      <c r="G578" s="24" t="s">
        <v>14542</v>
      </c>
      <c r="H578" s="8" t="s">
        <v>501</v>
      </c>
      <c r="I578" s="330" t="s">
        <v>1710</v>
      </c>
      <c r="J578" s="219" t="s">
        <v>432</v>
      </c>
      <c r="K578" s="217"/>
      <c r="L578" s="330"/>
      <c r="M578" s="329" t="s">
        <v>1489</v>
      </c>
      <c r="N578" s="18"/>
    </row>
    <row r="579" spans="1:14" ht="409.5" customHeight="1">
      <c r="A579" s="40">
        <v>577</v>
      </c>
      <c r="B579" s="10" t="s">
        <v>1711</v>
      </c>
      <c r="C579" s="28"/>
      <c r="D579" s="28" t="s">
        <v>24</v>
      </c>
      <c r="E579" s="51" t="s">
        <v>1712</v>
      </c>
      <c r="F579" s="16"/>
      <c r="G579" s="24" t="s">
        <v>14542</v>
      </c>
      <c r="H579" s="8" t="s">
        <v>501</v>
      </c>
      <c r="I579" s="330" t="s">
        <v>1713</v>
      </c>
      <c r="J579" s="219" t="s">
        <v>432</v>
      </c>
      <c r="K579" s="217"/>
      <c r="L579" s="330"/>
      <c r="M579" s="329" t="s">
        <v>1489</v>
      </c>
      <c r="N579" s="18"/>
    </row>
    <row r="580" spans="1:14" ht="409.5" customHeight="1">
      <c r="A580" s="40">
        <v>578</v>
      </c>
      <c r="B580" s="10" t="s">
        <v>1714</v>
      </c>
      <c r="C580" s="28"/>
      <c r="D580" s="28" t="s">
        <v>24</v>
      </c>
      <c r="E580" s="51" t="s">
        <v>1715</v>
      </c>
      <c r="F580" s="16"/>
      <c r="G580" s="24" t="s">
        <v>14542</v>
      </c>
      <c r="H580" s="8" t="s">
        <v>501</v>
      </c>
      <c r="I580" s="330" t="s">
        <v>1713</v>
      </c>
      <c r="J580" s="219" t="s">
        <v>432</v>
      </c>
      <c r="K580" s="217"/>
      <c r="L580" s="330"/>
      <c r="M580" s="329" t="s">
        <v>1489</v>
      </c>
      <c r="N580" s="18"/>
    </row>
    <row r="581" spans="1:14" ht="409.5" customHeight="1">
      <c r="A581" s="40">
        <v>579</v>
      </c>
      <c r="B581" s="10" t="s">
        <v>1716</v>
      </c>
      <c r="C581" s="28"/>
      <c r="D581" s="28" t="s">
        <v>24</v>
      </c>
      <c r="E581" s="51" t="s">
        <v>1717</v>
      </c>
      <c r="F581" s="16"/>
      <c r="G581" s="24" t="s">
        <v>14542</v>
      </c>
      <c r="H581" s="8" t="s">
        <v>501</v>
      </c>
      <c r="I581" s="330" t="s">
        <v>1718</v>
      </c>
      <c r="J581" s="219" t="s">
        <v>432</v>
      </c>
      <c r="K581" s="217"/>
      <c r="L581" s="330"/>
      <c r="M581" s="329" t="s">
        <v>1489</v>
      </c>
      <c r="N581" s="18"/>
    </row>
    <row r="582" spans="1:14" ht="409.5" customHeight="1">
      <c r="A582" s="40">
        <v>580</v>
      </c>
      <c r="B582" s="10" t="s">
        <v>1719</v>
      </c>
      <c r="C582" s="28"/>
      <c r="D582" s="28" t="s">
        <v>24</v>
      </c>
      <c r="E582" s="51" t="s">
        <v>1720</v>
      </c>
      <c r="F582" s="16"/>
      <c r="G582" s="24" t="s">
        <v>14542</v>
      </c>
      <c r="H582" s="8" t="s">
        <v>501</v>
      </c>
      <c r="I582" s="330" t="s">
        <v>1721</v>
      </c>
      <c r="J582" s="219" t="s">
        <v>432</v>
      </c>
      <c r="K582" s="217"/>
      <c r="L582" s="330"/>
      <c r="M582" s="329" t="s">
        <v>1489</v>
      </c>
      <c r="N582" s="18"/>
    </row>
    <row r="583" spans="1:14" ht="409.5" customHeight="1">
      <c r="A583" s="40">
        <v>581</v>
      </c>
      <c r="B583" s="10" t="s">
        <v>1722</v>
      </c>
      <c r="C583" s="28"/>
      <c r="D583" s="28" t="s">
        <v>24</v>
      </c>
      <c r="E583" s="51" t="s">
        <v>1723</v>
      </c>
      <c r="F583" s="16"/>
      <c r="G583" s="24" t="s">
        <v>14542</v>
      </c>
      <c r="H583" s="8" t="s">
        <v>1724</v>
      </c>
      <c r="I583" s="329" t="s">
        <v>1725</v>
      </c>
      <c r="J583" s="219" t="s">
        <v>432</v>
      </c>
      <c r="K583" s="217"/>
      <c r="L583" s="329"/>
      <c r="M583" s="329" t="s">
        <v>1726</v>
      </c>
      <c r="N583" s="18"/>
    </row>
    <row r="584" spans="1:14" ht="409.5" customHeight="1">
      <c r="A584" s="40">
        <v>582</v>
      </c>
      <c r="B584" s="10" t="s">
        <v>1727</v>
      </c>
      <c r="C584" s="28"/>
      <c r="D584" s="28" t="s">
        <v>24</v>
      </c>
      <c r="E584" s="51" t="s">
        <v>1728</v>
      </c>
      <c r="F584" s="16"/>
      <c r="G584" s="24" t="s">
        <v>14542</v>
      </c>
      <c r="H584" s="8" t="s">
        <v>1724</v>
      </c>
      <c r="I584" s="329" t="s">
        <v>1729</v>
      </c>
      <c r="J584" s="219" t="s">
        <v>432</v>
      </c>
      <c r="K584" s="217"/>
      <c r="L584" s="329"/>
      <c r="M584" s="329" t="s">
        <v>1489</v>
      </c>
      <c r="N584" s="18"/>
    </row>
    <row r="585" spans="1:14" ht="409.5" customHeight="1">
      <c r="A585" s="40">
        <v>583</v>
      </c>
      <c r="B585" s="10" t="s">
        <v>1730</v>
      </c>
      <c r="C585" s="28"/>
      <c r="D585" s="28" t="s">
        <v>24</v>
      </c>
      <c r="E585" s="51" t="s">
        <v>1731</v>
      </c>
      <c r="F585" s="16"/>
      <c r="G585" s="24" t="s">
        <v>14542</v>
      </c>
      <c r="H585" s="8" t="s">
        <v>1724</v>
      </c>
      <c r="I585" s="329" t="s">
        <v>1732</v>
      </c>
      <c r="J585" s="219" t="s">
        <v>432</v>
      </c>
      <c r="K585" s="217"/>
      <c r="L585" s="329"/>
      <c r="M585" s="329" t="s">
        <v>1489</v>
      </c>
      <c r="N585" s="18"/>
    </row>
    <row r="586" spans="1:14" ht="409.5" customHeight="1">
      <c r="A586" s="40">
        <v>584</v>
      </c>
      <c r="B586" s="10" t="s">
        <v>1733</v>
      </c>
      <c r="C586" s="28"/>
      <c r="D586" s="28" t="s">
        <v>24</v>
      </c>
      <c r="E586" s="51" t="s">
        <v>1734</v>
      </c>
      <c r="F586" s="16"/>
      <c r="G586" s="24" t="s">
        <v>14542</v>
      </c>
      <c r="H586" s="8" t="s">
        <v>1724</v>
      </c>
      <c r="I586" s="329" t="s">
        <v>1735</v>
      </c>
      <c r="J586" s="219" t="s">
        <v>432</v>
      </c>
      <c r="K586" s="217"/>
      <c r="L586" s="329"/>
      <c r="M586" s="329" t="s">
        <v>1489</v>
      </c>
      <c r="N586" s="18"/>
    </row>
    <row r="587" spans="1:14" ht="409.5" customHeight="1">
      <c r="A587" s="40">
        <v>585</v>
      </c>
      <c r="B587" s="10" t="s">
        <v>1736</v>
      </c>
      <c r="C587" s="28"/>
      <c r="D587" s="28" t="s">
        <v>24</v>
      </c>
      <c r="E587" s="51" t="s">
        <v>1737</v>
      </c>
      <c r="F587" s="16"/>
      <c r="G587" s="24" t="s">
        <v>14542</v>
      </c>
      <c r="H587" s="8" t="s">
        <v>1724</v>
      </c>
      <c r="I587" s="329" t="s">
        <v>1738</v>
      </c>
      <c r="J587" s="219" t="s">
        <v>432</v>
      </c>
      <c r="K587" s="217"/>
      <c r="L587" s="329"/>
      <c r="M587" s="329" t="s">
        <v>1489</v>
      </c>
      <c r="N587" s="18"/>
    </row>
    <row r="588" spans="1:14" ht="409.5" customHeight="1">
      <c r="A588" s="40">
        <v>586</v>
      </c>
      <c r="B588" s="10" t="s">
        <v>1739</v>
      </c>
      <c r="C588" s="28"/>
      <c r="D588" s="28" t="s">
        <v>24</v>
      </c>
      <c r="E588" s="51" t="s">
        <v>1740</v>
      </c>
      <c r="F588" s="16"/>
      <c r="G588" s="24" t="s">
        <v>14542</v>
      </c>
      <c r="H588" s="8" t="s">
        <v>1724</v>
      </c>
      <c r="I588" s="329" t="s">
        <v>1741</v>
      </c>
      <c r="J588" s="219" t="s">
        <v>432</v>
      </c>
      <c r="K588" s="217"/>
      <c r="L588" s="329"/>
      <c r="M588" s="329" t="s">
        <v>1489</v>
      </c>
      <c r="N588" s="18"/>
    </row>
    <row r="589" spans="1:14" ht="409.5" customHeight="1">
      <c r="A589" s="40">
        <v>587</v>
      </c>
      <c r="B589" s="10" t="s">
        <v>1742</v>
      </c>
      <c r="C589" s="28"/>
      <c r="D589" s="28" t="s">
        <v>24</v>
      </c>
      <c r="E589" s="51" t="s">
        <v>1743</v>
      </c>
      <c r="F589" s="16"/>
      <c r="G589" s="24" t="s">
        <v>14542</v>
      </c>
      <c r="H589" s="8" t="s">
        <v>1724</v>
      </c>
      <c r="I589" s="329" t="s">
        <v>1741</v>
      </c>
      <c r="J589" s="219" t="s">
        <v>432</v>
      </c>
      <c r="K589" s="217"/>
      <c r="L589" s="329"/>
      <c r="M589" s="329" t="s">
        <v>1489</v>
      </c>
      <c r="N589" s="18"/>
    </row>
    <row r="590" spans="1:14" ht="409.5" customHeight="1">
      <c r="A590" s="40">
        <v>588</v>
      </c>
      <c r="B590" s="10" t="s">
        <v>1744</v>
      </c>
      <c r="C590" s="28"/>
      <c r="D590" s="28" t="s">
        <v>24</v>
      </c>
      <c r="E590" s="51" t="s">
        <v>1745</v>
      </c>
      <c r="F590" s="16"/>
      <c r="G590" s="24" t="s">
        <v>14542</v>
      </c>
      <c r="H590" s="8" t="s">
        <v>1724</v>
      </c>
      <c r="I590" s="329" t="s">
        <v>1746</v>
      </c>
      <c r="J590" s="219" t="s">
        <v>432</v>
      </c>
      <c r="K590" s="217"/>
      <c r="L590" s="329"/>
      <c r="M590" s="329" t="s">
        <v>1489</v>
      </c>
      <c r="N590" s="18"/>
    </row>
    <row r="591" spans="1:14" ht="409.5" customHeight="1">
      <c r="A591" s="40">
        <v>589</v>
      </c>
      <c r="B591" s="10" t="s">
        <v>1747</v>
      </c>
      <c r="C591" s="28"/>
      <c r="D591" s="28" t="s">
        <v>24</v>
      </c>
      <c r="E591" s="51" t="s">
        <v>1748</v>
      </c>
      <c r="F591" s="16"/>
      <c r="G591" s="24" t="s">
        <v>14542</v>
      </c>
      <c r="H591" s="8" t="s">
        <v>1724</v>
      </c>
      <c r="I591" s="329" t="s">
        <v>1746</v>
      </c>
      <c r="J591" s="219" t="s">
        <v>432</v>
      </c>
      <c r="K591" s="217"/>
      <c r="L591" s="329"/>
      <c r="M591" s="329" t="s">
        <v>1489</v>
      </c>
      <c r="N591" s="18"/>
    </row>
    <row r="592" spans="1:14" ht="409.5" customHeight="1">
      <c r="A592" s="40">
        <v>590</v>
      </c>
      <c r="B592" s="10" t="s">
        <v>1749</v>
      </c>
      <c r="C592" s="28"/>
      <c r="D592" s="28" t="s">
        <v>24</v>
      </c>
      <c r="E592" s="51" t="s">
        <v>1750</v>
      </c>
      <c r="F592" s="16"/>
      <c r="G592" s="24" t="s">
        <v>14542</v>
      </c>
      <c r="H592" s="8" t="s">
        <v>1724</v>
      </c>
      <c r="I592" s="329" t="s">
        <v>1746</v>
      </c>
      <c r="J592" s="219" t="s">
        <v>432</v>
      </c>
      <c r="K592" s="217"/>
      <c r="L592" s="329"/>
      <c r="M592" s="329" t="s">
        <v>1489</v>
      </c>
      <c r="N592" s="18"/>
    </row>
    <row r="593" spans="1:14" ht="409.5" customHeight="1">
      <c r="A593" s="40">
        <v>591</v>
      </c>
      <c r="B593" s="10" t="s">
        <v>1751</v>
      </c>
      <c r="C593" s="28"/>
      <c r="D593" s="28" t="s">
        <v>24</v>
      </c>
      <c r="E593" s="51" t="s">
        <v>1752</v>
      </c>
      <c r="F593" s="16"/>
      <c r="G593" s="24" t="s">
        <v>14542</v>
      </c>
      <c r="H593" s="8" t="s">
        <v>1724</v>
      </c>
      <c r="I593" s="329" t="s">
        <v>1753</v>
      </c>
      <c r="J593" s="219" t="s">
        <v>432</v>
      </c>
      <c r="K593" s="217"/>
      <c r="L593" s="329"/>
      <c r="M593" s="329" t="s">
        <v>1489</v>
      </c>
      <c r="N593" s="18"/>
    </row>
    <row r="594" spans="1:14" ht="409.5" customHeight="1">
      <c r="A594" s="40">
        <v>592</v>
      </c>
      <c r="B594" s="10" t="s">
        <v>1754</v>
      </c>
      <c r="C594" s="28"/>
      <c r="D594" s="28" t="s">
        <v>24</v>
      </c>
      <c r="E594" s="51" t="s">
        <v>1755</v>
      </c>
      <c r="F594" s="16"/>
      <c r="G594" s="24" t="s">
        <v>14542</v>
      </c>
      <c r="H594" s="8" t="s">
        <v>1724</v>
      </c>
      <c r="I594" s="329" t="s">
        <v>1756</v>
      </c>
      <c r="J594" s="219" t="s">
        <v>432</v>
      </c>
      <c r="K594" s="217"/>
      <c r="L594" s="329"/>
      <c r="M594" s="329" t="s">
        <v>1489</v>
      </c>
      <c r="N594" s="18"/>
    </row>
    <row r="595" spans="1:14" ht="409.5" customHeight="1">
      <c r="A595" s="40">
        <v>593</v>
      </c>
      <c r="B595" s="10" t="s">
        <v>1757</v>
      </c>
      <c r="C595" s="28"/>
      <c r="D595" s="28" t="s">
        <v>24</v>
      </c>
      <c r="E595" s="51" t="s">
        <v>1758</v>
      </c>
      <c r="F595" s="16"/>
      <c r="G595" s="24" t="s">
        <v>14542</v>
      </c>
      <c r="H595" s="8" t="s">
        <v>1724</v>
      </c>
      <c r="I595" s="329" t="s">
        <v>1759</v>
      </c>
      <c r="J595" s="219" t="s">
        <v>432</v>
      </c>
      <c r="K595" s="217"/>
      <c r="L595" s="329"/>
      <c r="M595" s="329" t="s">
        <v>1489</v>
      </c>
      <c r="N595" s="18"/>
    </row>
    <row r="596" spans="1:14" ht="409.5" customHeight="1">
      <c r="A596" s="40">
        <v>594</v>
      </c>
      <c r="B596" s="10" t="s">
        <v>1760</v>
      </c>
      <c r="C596" s="28"/>
      <c r="D596" s="28" t="s">
        <v>24</v>
      </c>
      <c r="E596" s="51" t="s">
        <v>1761</v>
      </c>
      <c r="F596" s="16"/>
      <c r="G596" s="24" t="s">
        <v>14542</v>
      </c>
      <c r="H596" s="8" t="s">
        <v>1724</v>
      </c>
      <c r="I596" s="329" t="s">
        <v>1762</v>
      </c>
      <c r="J596" s="219" t="s">
        <v>432</v>
      </c>
      <c r="K596" s="217"/>
      <c r="L596" s="329"/>
      <c r="M596" s="329" t="s">
        <v>1489</v>
      </c>
      <c r="N596" s="18"/>
    </row>
    <row r="597" spans="1:14" ht="409.5" customHeight="1">
      <c r="A597" s="40">
        <v>595</v>
      </c>
      <c r="B597" s="10" t="s">
        <v>1763</v>
      </c>
      <c r="C597" s="28"/>
      <c r="D597" s="28" t="s">
        <v>24</v>
      </c>
      <c r="E597" s="51" t="s">
        <v>1764</v>
      </c>
      <c r="F597" s="16"/>
      <c r="G597" s="24" t="s">
        <v>14542</v>
      </c>
      <c r="H597" s="8" t="s">
        <v>1724</v>
      </c>
      <c r="I597" s="329" t="s">
        <v>1765</v>
      </c>
      <c r="J597" s="219" t="s">
        <v>432</v>
      </c>
      <c r="K597" s="217"/>
      <c r="L597" s="329"/>
      <c r="M597" s="329" t="s">
        <v>1489</v>
      </c>
      <c r="N597" s="18"/>
    </row>
    <row r="598" spans="1:14" ht="409.5" customHeight="1">
      <c r="A598" s="40">
        <v>596</v>
      </c>
      <c r="B598" s="10" t="s">
        <v>1766</v>
      </c>
      <c r="C598" s="28"/>
      <c r="D598" s="28" t="s">
        <v>24</v>
      </c>
      <c r="E598" s="51" t="s">
        <v>1767</v>
      </c>
      <c r="F598" s="16"/>
      <c r="G598" s="24" t="s">
        <v>14542</v>
      </c>
      <c r="H598" s="8" t="s">
        <v>1724</v>
      </c>
      <c r="I598" s="329" t="s">
        <v>1768</v>
      </c>
      <c r="J598" s="219" t="s">
        <v>432</v>
      </c>
      <c r="K598" s="217"/>
      <c r="L598" s="329"/>
      <c r="M598" s="329" t="s">
        <v>1489</v>
      </c>
      <c r="N598" s="18"/>
    </row>
    <row r="599" spans="1:14" ht="409.5" customHeight="1">
      <c r="A599" s="40">
        <v>597</v>
      </c>
      <c r="B599" s="10" t="s">
        <v>1769</v>
      </c>
      <c r="C599" s="28"/>
      <c r="D599" s="28" t="s">
        <v>24</v>
      </c>
      <c r="E599" s="51" t="s">
        <v>1770</v>
      </c>
      <c r="F599" s="16"/>
      <c r="G599" s="24" t="s">
        <v>14542</v>
      </c>
      <c r="H599" s="8" t="s">
        <v>1724</v>
      </c>
      <c r="I599" s="329" t="s">
        <v>1771</v>
      </c>
      <c r="J599" s="219" t="s">
        <v>432</v>
      </c>
      <c r="K599" s="217"/>
      <c r="L599" s="329"/>
      <c r="M599" s="329" t="s">
        <v>1489</v>
      </c>
      <c r="N599" s="18"/>
    </row>
    <row r="600" spans="1:14" ht="409.5" customHeight="1">
      <c r="A600" s="40">
        <v>598</v>
      </c>
      <c r="B600" s="10" t="s">
        <v>1772</v>
      </c>
      <c r="C600" s="28"/>
      <c r="D600" s="28" t="s">
        <v>24</v>
      </c>
      <c r="E600" s="51" t="s">
        <v>1773</v>
      </c>
      <c r="F600" s="16"/>
      <c r="G600" s="24" t="s">
        <v>14542</v>
      </c>
      <c r="H600" s="8" t="s">
        <v>1724</v>
      </c>
      <c r="I600" s="329" t="s">
        <v>1774</v>
      </c>
      <c r="J600" s="219" t="s">
        <v>432</v>
      </c>
      <c r="K600" s="217"/>
      <c r="L600" s="329"/>
      <c r="M600" s="329" t="s">
        <v>1489</v>
      </c>
      <c r="N600" s="18"/>
    </row>
    <row r="601" spans="1:14" ht="409.5" customHeight="1">
      <c r="A601" s="40">
        <v>599</v>
      </c>
      <c r="B601" s="10" t="s">
        <v>1775</v>
      </c>
      <c r="C601" s="28"/>
      <c r="D601" s="28" t="s">
        <v>24</v>
      </c>
      <c r="E601" s="51" t="s">
        <v>1776</v>
      </c>
      <c r="F601" s="16"/>
      <c r="G601" s="24" t="s">
        <v>14542</v>
      </c>
      <c r="H601" s="8" t="s">
        <v>1724</v>
      </c>
      <c r="I601" s="329" t="s">
        <v>1777</v>
      </c>
      <c r="J601" s="219" t="s">
        <v>432</v>
      </c>
      <c r="K601" s="217"/>
      <c r="L601" s="329"/>
      <c r="M601" s="329" t="s">
        <v>1489</v>
      </c>
      <c r="N601" s="18"/>
    </row>
    <row r="602" spans="1:14" ht="409.5" customHeight="1">
      <c r="A602" s="40">
        <v>600</v>
      </c>
      <c r="B602" s="10" t="s">
        <v>1778</v>
      </c>
      <c r="C602" s="28"/>
      <c r="D602" s="28" t="s">
        <v>24</v>
      </c>
      <c r="E602" s="51" t="s">
        <v>1779</v>
      </c>
      <c r="F602" s="16"/>
      <c r="G602" s="24" t="s">
        <v>14542</v>
      </c>
      <c r="H602" s="8" t="s">
        <v>1724</v>
      </c>
      <c r="I602" s="329" t="s">
        <v>1780</v>
      </c>
      <c r="J602" s="219" t="s">
        <v>432</v>
      </c>
      <c r="K602" s="217"/>
      <c r="L602" s="329"/>
      <c r="M602" s="329" t="s">
        <v>1489</v>
      </c>
      <c r="N602" s="18"/>
    </row>
    <row r="603" spans="1:14" ht="409.5" customHeight="1">
      <c r="A603" s="40">
        <v>601</v>
      </c>
      <c r="B603" s="10" t="s">
        <v>1781</v>
      </c>
      <c r="C603" s="28"/>
      <c r="D603" s="28" t="s">
        <v>24</v>
      </c>
      <c r="E603" s="51" t="s">
        <v>1782</v>
      </c>
      <c r="F603" s="16"/>
      <c r="G603" s="24" t="s">
        <v>14542</v>
      </c>
      <c r="H603" s="8" t="s">
        <v>1724</v>
      </c>
      <c r="I603" s="329" t="s">
        <v>1783</v>
      </c>
      <c r="J603" s="219" t="s">
        <v>432</v>
      </c>
      <c r="K603" s="217"/>
      <c r="L603" s="329"/>
      <c r="M603" s="329" t="s">
        <v>1489</v>
      </c>
      <c r="N603" s="18"/>
    </row>
    <row r="604" spans="1:14" ht="409.5" customHeight="1">
      <c r="A604" s="40">
        <v>602</v>
      </c>
      <c r="B604" s="10" t="s">
        <v>1784</v>
      </c>
      <c r="C604" s="28"/>
      <c r="D604" s="28" t="s">
        <v>24</v>
      </c>
      <c r="E604" s="51" t="s">
        <v>1785</v>
      </c>
      <c r="F604" s="16"/>
      <c r="G604" s="24" t="s">
        <v>14542</v>
      </c>
      <c r="H604" s="8" t="s">
        <v>1724</v>
      </c>
      <c r="I604" s="329" t="s">
        <v>1786</v>
      </c>
      <c r="J604" s="219" t="s">
        <v>432</v>
      </c>
      <c r="K604" s="217"/>
      <c r="L604" s="329"/>
      <c r="M604" s="329" t="s">
        <v>1489</v>
      </c>
      <c r="N604" s="18"/>
    </row>
    <row r="605" spans="1:14" ht="409.5" customHeight="1">
      <c r="A605" s="40">
        <v>603</v>
      </c>
      <c r="B605" s="10" t="s">
        <v>1787</v>
      </c>
      <c r="C605" s="28"/>
      <c r="D605" s="28" t="s">
        <v>24</v>
      </c>
      <c r="E605" s="51" t="s">
        <v>1788</v>
      </c>
      <c r="F605" s="16"/>
      <c r="G605" s="24" t="s">
        <v>14542</v>
      </c>
      <c r="H605" s="8" t="s">
        <v>1724</v>
      </c>
      <c r="I605" s="329" t="s">
        <v>1789</v>
      </c>
      <c r="J605" s="219" t="s">
        <v>432</v>
      </c>
      <c r="K605" s="217"/>
      <c r="L605" s="329"/>
      <c r="M605" s="329" t="s">
        <v>1489</v>
      </c>
      <c r="N605" s="18"/>
    </row>
    <row r="606" spans="1:14" ht="409.5" customHeight="1">
      <c r="A606" s="40">
        <v>604</v>
      </c>
      <c r="B606" s="10" t="s">
        <v>1790</v>
      </c>
      <c r="C606" s="28"/>
      <c r="D606" s="28" t="s">
        <v>24</v>
      </c>
      <c r="E606" s="51" t="s">
        <v>1791</v>
      </c>
      <c r="F606" s="16"/>
      <c r="G606" s="24" t="s">
        <v>14542</v>
      </c>
      <c r="H606" s="8" t="s">
        <v>1724</v>
      </c>
      <c r="I606" s="329" t="s">
        <v>13104</v>
      </c>
      <c r="J606" s="219" t="s">
        <v>432</v>
      </c>
      <c r="K606" s="217"/>
      <c r="L606" s="329"/>
      <c r="M606" s="329" t="s">
        <v>1489</v>
      </c>
      <c r="N606" s="18"/>
    </row>
    <row r="607" spans="1:14" ht="409.5" customHeight="1">
      <c r="A607" s="40">
        <v>605</v>
      </c>
      <c r="B607" s="10" t="s">
        <v>1792</v>
      </c>
      <c r="C607" s="28"/>
      <c r="D607" s="28" t="s">
        <v>24</v>
      </c>
      <c r="E607" s="51" t="s">
        <v>1793</v>
      </c>
      <c r="F607" s="16"/>
      <c r="G607" s="24" t="s">
        <v>14542</v>
      </c>
      <c r="H607" s="8" t="s">
        <v>1724</v>
      </c>
      <c r="I607" s="329" t="s">
        <v>1794</v>
      </c>
      <c r="J607" s="219" t="s">
        <v>432</v>
      </c>
      <c r="K607" s="217"/>
      <c r="L607" s="329"/>
      <c r="M607" s="329" t="s">
        <v>1489</v>
      </c>
      <c r="N607" s="18"/>
    </row>
    <row r="608" spans="1:14" ht="409.5" customHeight="1">
      <c r="A608" s="40">
        <v>606</v>
      </c>
      <c r="B608" s="10" t="s">
        <v>1795</v>
      </c>
      <c r="C608" s="28"/>
      <c r="D608" s="28" t="s">
        <v>24</v>
      </c>
      <c r="E608" s="51" t="s">
        <v>1796</v>
      </c>
      <c r="F608" s="16"/>
      <c r="G608" s="24" t="s">
        <v>14542</v>
      </c>
      <c r="H608" s="8" t="s">
        <v>1724</v>
      </c>
      <c r="I608" s="329" t="s">
        <v>1797</v>
      </c>
      <c r="J608" s="219" t="s">
        <v>432</v>
      </c>
      <c r="K608" s="217"/>
      <c r="L608" s="329"/>
      <c r="M608" s="329" t="s">
        <v>1489</v>
      </c>
      <c r="N608" s="18"/>
    </row>
    <row r="609" spans="1:14" ht="409.5" customHeight="1">
      <c r="A609" s="40">
        <v>607</v>
      </c>
      <c r="B609" s="10" t="s">
        <v>1798</v>
      </c>
      <c r="C609" s="28"/>
      <c r="D609" s="28" t="s">
        <v>24</v>
      </c>
      <c r="E609" s="51" t="s">
        <v>1799</v>
      </c>
      <c r="F609" s="16"/>
      <c r="G609" s="24" t="s">
        <v>14542</v>
      </c>
      <c r="H609" s="8" t="s">
        <v>1724</v>
      </c>
      <c r="I609" s="329" t="s">
        <v>1800</v>
      </c>
      <c r="J609" s="219" t="s">
        <v>432</v>
      </c>
      <c r="K609" s="217"/>
      <c r="L609" s="329"/>
      <c r="M609" s="329" t="s">
        <v>1801</v>
      </c>
      <c r="N609" s="18"/>
    </row>
    <row r="610" spans="1:14" ht="409.5" customHeight="1">
      <c r="A610" s="40">
        <v>608</v>
      </c>
      <c r="B610" s="10" t="s">
        <v>1802</v>
      </c>
      <c r="C610" s="28"/>
      <c r="D610" s="28" t="s">
        <v>24</v>
      </c>
      <c r="E610" s="51" t="s">
        <v>1803</v>
      </c>
      <c r="F610" s="16"/>
      <c r="G610" s="24" t="s">
        <v>14542</v>
      </c>
      <c r="H610" s="8" t="s">
        <v>1724</v>
      </c>
      <c r="I610" s="329" t="s">
        <v>1804</v>
      </c>
      <c r="J610" s="219" t="s">
        <v>432</v>
      </c>
      <c r="K610" s="217"/>
      <c r="L610" s="329"/>
      <c r="M610" s="329" t="s">
        <v>1801</v>
      </c>
      <c r="N610" s="18"/>
    </row>
    <row r="611" spans="1:14" ht="409.5" customHeight="1">
      <c r="A611" s="40">
        <v>609</v>
      </c>
      <c r="B611" s="10" t="s">
        <v>1805</v>
      </c>
      <c r="C611" s="28"/>
      <c r="D611" s="28" t="s">
        <v>24</v>
      </c>
      <c r="E611" s="51" t="s">
        <v>1806</v>
      </c>
      <c r="F611" s="16"/>
      <c r="G611" s="24" t="s">
        <v>14542</v>
      </c>
      <c r="H611" s="8" t="s">
        <v>1724</v>
      </c>
      <c r="I611" s="329" t="s">
        <v>1807</v>
      </c>
      <c r="J611" s="219" t="s">
        <v>432</v>
      </c>
      <c r="K611" s="217"/>
      <c r="L611" s="329"/>
      <c r="M611" s="329" t="s">
        <v>1801</v>
      </c>
      <c r="N611" s="18"/>
    </row>
    <row r="612" spans="1:14" ht="409.5" customHeight="1">
      <c r="A612" s="40">
        <v>610</v>
      </c>
      <c r="B612" s="10" t="s">
        <v>1808</v>
      </c>
      <c r="C612" s="28"/>
      <c r="D612" s="28" t="s">
        <v>24</v>
      </c>
      <c r="E612" s="51" t="s">
        <v>1809</v>
      </c>
      <c r="F612" s="16"/>
      <c r="G612" s="24" t="s">
        <v>14542</v>
      </c>
      <c r="H612" s="8" t="s">
        <v>1724</v>
      </c>
      <c r="I612" s="329" t="s">
        <v>1810</v>
      </c>
      <c r="J612" s="219" t="s">
        <v>432</v>
      </c>
      <c r="K612" s="217"/>
      <c r="L612" s="329"/>
      <c r="M612" s="329" t="s">
        <v>1489</v>
      </c>
      <c r="N612" s="18"/>
    </row>
    <row r="613" spans="1:14" ht="409.5" customHeight="1">
      <c r="A613" s="40">
        <v>611</v>
      </c>
      <c r="B613" s="10" t="s">
        <v>1811</v>
      </c>
      <c r="C613" s="28"/>
      <c r="D613" s="28" t="s">
        <v>24</v>
      </c>
      <c r="E613" s="51" t="s">
        <v>1812</v>
      </c>
      <c r="F613" s="16"/>
      <c r="G613" s="24" t="s">
        <v>14542</v>
      </c>
      <c r="H613" s="8" t="s">
        <v>1724</v>
      </c>
      <c r="I613" s="329" t="s">
        <v>1813</v>
      </c>
      <c r="J613" s="219" t="s">
        <v>432</v>
      </c>
      <c r="K613" s="217"/>
      <c r="L613" s="329"/>
      <c r="M613" s="329" t="s">
        <v>1489</v>
      </c>
      <c r="N613" s="18"/>
    </row>
    <row r="614" spans="1:14" ht="409.5" customHeight="1">
      <c r="A614" s="40">
        <v>612</v>
      </c>
      <c r="B614" s="10" t="s">
        <v>1814</v>
      </c>
      <c r="C614" s="28"/>
      <c r="D614" s="28" t="s">
        <v>24</v>
      </c>
      <c r="E614" s="51" t="s">
        <v>1815</v>
      </c>
      <c r="F614" s="16"/>
      <c r="G614" s="24" t="s">
        <v>14542</v>
      </c>
      <c r="H614" s="8" t="s">
        <v>1724</v>
      </c>
      <c r="I614" s="329" t="s">
        <v>1813</v>
      </c>
      <c r="J614" s="219" t="s">
        <v>432</v>
      </c>
      <c r="K614" s="217"/>
      <c r="L614" s="329"/>
      <c r="M614" s="329" t="s">
        <v>1489</v>
      </c>
      <c r="N614" s="18"/>
    </row>
    <row r="615" spans="1:14" ht="409.5" customHeight="1">
      <c r="A615" s="40">
        <v>613</v>
      </c>
      <c r="B615" s="10" t="s">
        <v>1816</v>
      </c>
      <c r="C615" s="28"/>
      <c r="D615" s="28" t="s">
        <v>24</v>
      </c>
      <c r="E615" s="51" t="s">
        <v>1817</v>
      </c>
      <c r="F615" s="16"/>
      <c r="G615" s="24" t="s">
        <v>14542</v>
      </c>
      <c r="H615" s="8" t="s">
        <v>1724</v>
      </c>
      <c r="I615" s="329" t="s">
        <v>1818</v>
      </c>
      <c r="J615" s="219" t="s">
        <v>432</v>
      </c>
      <c r="K615" s="217"/>
      <c r="L615" s="329"/>
      <c r="M615" s="329" t="s">
        <v>1489</v>
      </c>
      <c r="N615" s="18"/>
    </row>
    <row r="616" spans="1:14" ht="409.5" customHeight="1">
      <c r="A616" s="40">
        <v>614</v>
      </c>
      <c r="B616" s="10" t="s">
        <v>1819</v>
      </c>
      <c r="C616" s="28"/>
      <c r="D616" s="28" t="s">
        <v>24</v>
      </c>
      <c r="E616" s="51" t="s">
        <v>1820</v>
      </c>
      <c r="F616" s="16"/>
      <c r="G616" s="24" t="s">
        <v>14542</v>
      </c>
      <c r="H616" s="8" t="s">
        <v>1724</v>
      </c>
      <c r="I616" s="329" t="s">
        <v>1821</v>
      </c>
      <c r="J616" s="219" t="s">
        <v>432</v>
      </c>
      <c r="K616" s="217"/>
      <c r="L616" s="329"/>
      <c r="M616" s="329" t="s">
        <v>1489</v>
      </c>
      <c r="N616" s="18"/>
    </row>
    <row r="617" spans="1:14" ht="409.5" customHeight="1">
      <c r="A617" s="40">
        <v>615</v>
      </c>
      <c r="B617" s="10" t="s">
        <v>1822</v>
      </c>
      <c r="C617" s="28"/>
      <c r="D617" s="28" t="s">
        <v>24</v>
      </c>
      <c r="E617" s="51" t="s">
        <v>1823</v>
      </c>
      <c r="F617" s="16"/>
      <c r="G617" s="24" t="s">
        <v>14542</v>
      </c>
      <c r="H617" s="8" t="s">
        <v>1724</v>
      </c>
      <c r="I617" s="329" t="s">
        <v>1824</v>
      </c>
      <c r="J617" s="219" t="s">
        <v>432</v>
      </c>
      <c r="K617" s="217"/>
      <c r="L617" s="329"/>
      <c r="M617" s="329" t="s">
        <v>1489</v>
      </c>
      <c r="N617" s="18"/>
    </row>
    <row r="618" spans="1:14" ht="409.5" customHeight="1">
      <c r="A618" s="40">
        <v>616</v>
      </c>
      <c r="B618" s="10" t="s">
        <v>1825</v>
      </c>
      <c r="C618" s="28"/>
      <c r="D618" s="28" t="s">
        <v>24</v>
      </c>
      <c r="E618" s="51" t="s">
        <v>1826</v>
      </c>
      <c r="F618" s="16"/>
      <c r="G618" s="24" t="s">
        <v>14542</v>
      </c>
      <c r="H618" s="8" t="s">
        <v>1724</v>
      </c>
      <c r="I618" s="329" t="s">
        <v>1827</v>
      </c>
      <c r="J618" s="219" t="s">
        <v>432</v>
      </c>
      <c r="K618" s="217"/>
      <c r="L618" s="329"/>
      <c r="M618" s="329" t="s">
        <v>1489</v>
      </c>
      <c r="N618" s="18"/>
    </row>
    <row r="619" spans="1:14" ht="409.5" customHeight="1">
      <c r="A619" s="40">
        <v>617</v>
      </c>
      <c r="B619" s="10" t="s">
        <v>1828</v>
      </c>
      <c r="C619" s="28"/>
      <c r="D619" s="28" t="s">
        <v>24</v>
      </c>
      <c r="E619" s="51" t="s">
        <v>1829</v>
      </c>
      <c r="F619" s="16"/>
      <c r="G619" s="24" t="s">
        <v>14542</v>
      </c>
      <c r="H619" s="8" t="s">
        <v>1724</v>
      </c>
      <c r="I619" s="329" t="s">
        <v>1827</v>
      </c>
      <c r="J619" s="219" t="s">
        <v>432</v>
      </c>
      <c r="K619" s="217"/>
      <c r="L619" s="329"/>
      <c r="M619" s="329" t="s">
        <v>1489</v>
      </c>
      <c r="N619" s="18"/>
    </row>
    <row r="620" spans="1:14" ht="409.5" customHeight="1">
      <c r="A620" s="40">
        <v>618</v>
      </c>
      <c r="B620" s="10" t="s">
        <v>1830</v>
      </c>
      <c r="C620" s="28"/>
      <c r="D620" s="28" t="s">
        <v>24</v>
      </c>
      <c r="E620" s="51" t="s">
        <v>1831</v>
      </c>
      <c r="F620" s="16"/>
      <c r="G620" s="24" t="s">
        <v>14542</v>
      </c>
      <c r="H620" s="8" t="s">
        <v>1724</v>
      </c>
      <c r="I620" s="329" t="s">
        <v>1832</v>
      </c>
      <c r="J620" s="219" t="s">
        <v>432</v>
      </c>
      <c r="K620" s="217"/>
      <c r="L620" s="329"/>
      <c r="M620" s="329" t="s">
        <v>1489</v>
      </c>
      <c r="N620" s="18"/>
    </row>
    <row r="621" spans="1:14" ht="409.5" customHeight="1">
      <c r="A621" s="40">
        <v>619</v>
      </c>
      <c r="B621" s="10" t="s">
        <v>1833</v>
      </c>
      <c r="C621" s="28"/>
      <c r="D621" s="28" t="s">
        <v>24</v>
      </c>
      <c r="E621" s="51" t="s">
        <v>1834</v>
      </c>
      <c r="F621" s="16"/>
      <c r="G621" s="24" t="s">
        <v>14542</v>
      </c>
      <c r="H621" s="8" t="s">
        <v>1724</v>
      </c>
      <c r="I621" s="329" t="s">
        <v>1832</v>
      </c>
      <c r="J621" s="219" t="s">
        <v>432</v>
      </c>
      <c r="K621" s="217"/>
      <c r="L621" s="329"/>
      <c r="M621" s="329" t="s">
        <v>1489</v>
      </c>
      <c r="N621" s="18"/>
    </row>
    <row r="622" spans="1:14" ht="409.5" customHeight="1">
      <c r="A622" s="40">
        <v>620</v>
      </c>
      <c r="B622" s="10" t="s">
        <v>1835</v>
      </c>
      <c r="C622" s="28"/>
      <c r="D622" s="28" t="s">
        <v>24</v>
      </c>
      <c r="E622" s="51" t="s">
        <v>1836</v>
      </c>
      <c r="F622" s="16"/>
      <c r="G622" s="24" t="s">
        <v>14542</v>
      </c>
      <c r="H622" s="8" t="s">
        <v>1724</v>
      </c>
      <c r="I622" s="329" t="s">
        <v>1837</v>
      </c>
      <c r="J622" s="219" t="s">
        <v>432</v>
      </c>
      <c r="K622" s="217"/>
      <c r="L622" s="329"/>
      <c r="M622" s="329" t="s">
        <v>1489</v>
      </c>
      <c r="N622" s="18"/>
    </row>
    <row r="623" spans="1:14" ht="409.5" customHeight="1">
      <c r="A623" s="40">
        <v>621</v>
      </c>
      <c r="B623" s="10" t="s">
        <v>1838</v>
      </c>
      <c r="C623" s="28"/>
      <c r="D623" s="28" t="s">
        <v>24</v>
      </c>
      <c r="E623" s="51" t="s">
        <v>1839</v>
      </c>
      <c r="F623" s="16"/>
      <c r="G623" s="24" t="s">
        <v>14542</v>
      </c>
      <c r="H623" s="8" t="s">
        <v>1724</v>
      </c>
      <c r="I623" s="329" t="s">
        <v>1837</v>
      </c>
      <c r="J623" s="219" t="s">
        <v>432</v>
      </c>
      <c r="K623" s="217"/>
      <c r="L623" s="329"/>
      <c r="M623" s="329" t="s">
        <v>1489</v>
      </c>
      <c r="N623" s="18"/>
    </row>
    <row r="624" spans="1:14" ht="409.5" customHeight="1">
      <c r="A624" s="40">
        <v>622</v>
      </c>
      <c r="B624" s="10" t="s">
        <v>1840</v>
      </c>
      <c r="C624" s="28"/>
      <c r="D624" s="28" t="s">
        <v>24</v>
      </c>
      <c r="E624" s="51" t="s">
        <v>1841</v>
      </c>
      <c r="F624" s="16"/>
      <c r="G624" s="24" t="s">
        <v>14542</v>
      </c>
      <c r="H624" s="8" t="s">
        <v>1724</v>
      </c>
      <c r="I624" s="329" t="s">
        <v>1842</v>
      </c>
      <c r="J624" s="219" t="s">
        <v>432</v>
      </c>
      <c r="K624" s="217"/>
      <c r="L624" s="329"/>
      <c r="M624" s="329" t="s">
        <v>1489</v>
      </c>
      <c r="N624" s="18"/>
    </row>
    <row r="625" spans="1:14" ht="409.5" customHeight="1">
      <c r="A625" s="40">
        <v>623</v>
      </c>
      <c r="B625" s="10" t="s">
        <v>1843</v>
      </c>
      <c r="C625" s="28"/>
      <c r="D625" s="28" t="s">
        <v>24</v>
      </c>
      <c r="E625" s="51" t="s">
        <v>1844</v>
      </c>
      <c r="F625" s="16"/>
      <c r="G625" s="24" t="s">
        <v>14542</v>
      </c>
      <c r="H625" s="8" t="s">
        <v>1724</v>
      </c>
      <c r="I625" s="329" t="s">
        <v>1845</v>
      </c>
      <c r="J625" s="219" t="s">
        <v>432</v>
      </c>
      <c r="K625" s="217"/>
      <c r="L625" s="329"/>
      <c r="M625" s="329" t="s">
        <v>1489</v>
      </c>
      <c r="N625" s="18"/>
    </row>
    <row r="626" spans="1:14" ht="409.5" customHeight="1">
      <c r="A626" s="40">
        <v>624</v>
      </c>
      <c r="B626" s="10" t="s">
        <v>1846</v>
      </c>
      <c r="C626" s="28"/>
      <c r="D626" s="28" t="s">
        <v>24</v>
      </c>
      <c r="E626" s="51" t="s">
        <v>1847</v>
      </c>
      <c r="F626" s="16"/>
      <c r="G626" s="24" t="s">
        <v>14542</v>
      </c>
      <c r="H626" s="8" t="s">
        <v>1724</v>
      </c>
      <c r="I626" s="329" t="s">
        <v>1845</v>
      </c>
      <c r="J626" s="219" t="s">
        <v>432</v>
      </c>
      <c r="K626" s="217"/>
      <c r="L626" s="329"/>
      <c r="M626" s="329" t="s">
        <v>1489</v>
      </c>
      <c r="N626" s="18"/>
    </row>
    <row r="627" spans="1:14" ht="409.5" customHeight="1">
      <c r="A627" s="40">
        <v>625</v>
      </c>
      <c r="B627" s="10" t="s">
        <v>1848</v>
      </c>
      <c r="C627" s="28"/>
      <c r="D627" s="28" t="s">
        <v>24</v>
      </c>
      <c r="E627" s="51" t="s">
        <v>1849</v>
      </c>
      <c r="F627" s="16"/>
      <c r="G627" s="24" t="s">
        <v>14542</v>
      </c>
      <c r="H627" s="8" t="s">
        <v>1724</v>
      </c>
      <c r="I627" s="329" t="s">
        <v>1845</v>
      </c>
      <c r="J627" s="219" t="s">
        <v>432</v>
      </c>
      <c r="K627" s="217"/>
      <c r="L627" s="329"/>
      <c r="M627" s="329" t="s">
        <v>1489</v>
      </c>
      <c r="N627" s="18"/>
    </row>
    <row r="628" spans="1:14" ht="409.5" customHeight="1">
      <c r="A628" s="40">
        <v>626</v>
      </c>
      <c r="B628" s="10" t="s">
        <v>1850</v>
      </c>
      <c r="C628" s="28"/>
      <c r="D628" s="10" t="s">
        <v>24</v>
      </c>
      <c r="E628" s="51" t="s">
        <v>1851</v>
      </c>
      <c r="F628" s="16"/>
      <c r="G628" s="24" t="s">
        <v>14542</v>
      </c>
      <c r="H628" s="8" t="s">
        <v>1724</v>
      </c>
      <c r="I628" s="329" t="s">
        <v>1852</v>
      </c>
      <c r="J628" s="219" t="s">
        <v>432</v>
      </c>
      <c r="K628" s="217"/>
      <c r="L628" s="329"/>
      <c r="M628" s="329" t="s">
        <v>1489</v>
      </c>
      <c r="N628" s="18"/>
    </row>
    <row r="629" spans="1:14" ht="409.5" customHeight="1">
      <c r="A629" s="40">
        <v>627</v>
      </c>
      <c r="B629" s="10" t="s">
        <v>1853</v>
      </c>
      <c r="C629" s="28"/>
      <c r="D629" s="28" t="s">
        <v>24</v>
      </c>
      <c r="E629" s="51" t="s">
        <v>1854</v>
      </c>
      <c r="F629" s="16"/>
      <c r="G629" s="24" t="s">
        <v>14542</v>
      </c>
      <c r="H629" s="8" t="s">
        <v>1724</v>
      </c>
      <c r="I629" s="329" t="s">
        <v>1855</v>
      </c>
      <c r="J629" s="219" t="s">
        <v>432</v>
      </c>
      <c r="K629" s="217"/>
      <c r="L629" s="329"/>
      <c r="M629" s="329" t="s">
        <v>1489</v>
      </c>
      <c r="N629" s="18"/>
    </row>
    <row r="630" spans="1:14" ht="409.5" customHeight="1">
      <c r="A630" s="40">
        <v>628</v>
      </c>
      <c r="B630" s="10" t="s">
        <v>1856</v>
      </c>
      <c r="C630" s="28"/>
      <c r="D630" s="28" t="s">
        <v>24</v>
      </c>
      <c r="E630" s="51" t="s">
        <v>1857</v>
      </c>
      <c r="F630" s="16"/>
      <c r="G630" s="24" t="s">
        <v>14542</v>
      </c>
      <c r="H630" s="8" t="s">
        <v>1724</v>
      </c>
      <c r="I630" s="329" t="s">
        <v>1858</v>
      </c>
      <c r="J630" s="219" t="s">
        <v>432</v>
      </c>
      <c r="K630" s="217"/>
      <c r="L630" s="329"/>
      <c r="M630" s="329" t="s">
        <v>1489</v>
      </c>
      <c r="N630" s="18"/>
    </row>
    <row r="631" spans="1:14" ht="409.5" customHeight="1">
      <c r="A631" s="40">
        <v>629</v>
      </c>
      <c r="B631" s="10" t="s">
        <v>1859</v>
      </c>
      <c r="C631" s="28"/>
      <c r="D631" s="28" t="s">
        <v>24</v>
      </c>
      <c r="E631" s="51" t="s">
        <v>1860</v>
      </c>
      <c r="F631" s="16"/>
      <c r="G631" s="24" t="s">
        <v>14542</v>
      </c>
      <c r="H631" s="8" t="s">
        <v>1724</v>
      </c>
      <c r="I631" s="329" t="s">
        <v>1861</v>
      </c>
      <c r="J631" s="219" t="s">
        <v>432</v>
      </c>
      <c r="K631" s="217"/>
      <c r="L631" s="329"/>
      <c r="M631" s="329" t="s">
        <v>1489</v>
      </c>
      <c r="N631" s="18"/>
    </row>
    <row r="632" spans="1:14" ht="409.5" customHeight="1">
      <c r="A632" s="40">
        <v>630</v>
      </c>
      <c r="B632" s="10" t="s">
        <v>1862</v>
      </c>
      <c r="C632" s="28"/>
      <c r="D632" s="28" t="s">
        <v>24</v>
      </c>
      <c r="E632" s="51" t="s">
        <v>1863</v>
      </c>
      <c r="F632" s="16"/>
      <c r="G632" s="24" t="s">
        <v>14542</v>
      </c>
      <c r="H632" s="8" t="s">
        <v>1724</v>
      </c>
      <c r="I632" s="217" t="s">
        <v>1864</v>
      </c>
      <c r="J632" s="211" t="s">
        <v>1479</v>
      </c>
      <c r="K632" s="217"/>
      <c r="L632" s="217"/>
      <c r="M632" s="217" t="s">
        <v>433</v>
      </c>
      <c r="N632" s="18"/>
    </row>
    <row r="633" spans="1:14" ht="409.5" customHeight="1">
      <c r="A633" s="40">
        <v>631</v>
      </c>
      <c r="B633" s="10" t="s">
        <v>1865</v>
      </c>
      <c r="C633" s="28"/>
      <c r="D633" s="28" t="s">
        <v>24</v>
      </c>
      <c r="E633" s="51" t="s">
        <v>1866</v>
      </c>
      <c r="F633" s="16"/>
      <c r="G633" s="24" t="s">
        <v>14542</v>
      </c>
      <c r="H633" s="8" t="s">
        <v>1724</v>
      </c>
      <c r="I633" s="329" t="s">
        <v>1867</v>
      </c>
      <c r="J633" s="219" t="s">
        <v>432</v>
      </c>
      <c r="K633" s="217"/>
      <c r="L633" s="329"/>
      <c r="M633" s="329" t="s">
        <v>1489</v>
      </c>
      <c r="N633" s="18"/>
    </row>
    <row r="634" spans="1:14" ht="409.5" customHeight="1">
      <c r="A634" s="40">
        <v>632</v>
      </c>
      <c r="B634" s="10" t="s">
        <v>1868</v>
      </c>
      <c r="C634" s="28"/>
      <c r="D634" s="28" t="s">
        <v>24</v>
      </c>
      <c r="E634" s="51" t="s">
        <v>1869</v>
      </c>
      <c r="F634" s="16"/>
      <c r="G634" s="24" t="s">
        <v>14542</v>
      </c>
      <c r="H634" s="8" t="s">
        <v>1724</v>
      </c>
      <c r="I634" s="329" t="s">
        <v>1870</v>
      </c>
      <c r="J634" s="219" t="s">
        <v>432</v>
      </c>
      <c r="K634" s="217"/>
      <c r="L634" s="329"/>
      <c r="M634" s="329" t="s">
        <v>1489</v>
      </c>
      <c r="N634" s="18"/>
    </row>
    <row r="635" spans="1:14" ht="409.5" customHeight="1">
      <c r="A635" s="40">
        <v>633</v>
      </c>
      <c r="B635" s="10" t="s">
        <v>1871</v>
      </c>
      <c r="C635" s="28"/>
      <c r="D635" s="28" t="s">
        <v>24</v>
      </c>
      <c r="E635" s="51" t="s">
        <v>1872</v>
      </c>
      <c r="F635" s="16"/>
      <c r="G635" s="24" t="s">
        <v>14542</v>
      </c>
      <c r="H635" s="8" t="s">
        <v>1724</v>
      </c>
      <c r="I635" s="329" t="s">
        <v>1873</v>
      </c>
      <c r="J635" s="219" t="s">
        <v>432</v>
      </c>
      <c r="K635" s="217"/>
      <c r="L635" s="329"/>
      <c r="M635" s="329" t="s">
        <v>1489</v>
      </c>
      <c r="N635" s="18"/>
    </row>
    <row r="636" spans="1:14" ht="409.5" customHeight="1">
      <c r="A636" s="40">
        <v>634</v>
      </c>
      <c r="B636" s="10" t="s">
        <v>1874</v>
      </c>
      <c r="C636" s="28"/>
      <c r="D636" s="28" t="s">
        <v>24</v>
      </c>
      <c r="E636" s="51" t="s">
        <v>1875</v>
      </c>
      <c r="F636" s="16"/>
      <c r="G636" s="24" t="s">
        <v>14542</v>
      </c>
      <c r="H636" s="8" t="s">
        <v>1724</v>
      </c>
      <c r="I636" s="329" t="s">
        <v>1876</v>
      </c>
      <c r="J636" s="219" t="s">
        <v>432</v>
      </c>
      <c r="K636" s="217"/>
      <c r="L636" s="329"/>
      <c r="M636" s="329" t="s">
        <v>1489</v>
      </c>
      <c r="N636" s="18"/>
    </row>
    <row r="637" spans="1:14" ht="409.5" customHeight="1">
      <c r="A637" s="40">
        <v>635</v>
      </c>
      <c r="B637" s="10" t="s">
        <v>1877</v>
      </c>
      <c r="C637" s="28"/>
      <c r="D637" s="28" t="s">
        <v>24</v>
      </c>
      <c r="E637" s="51" t="s">
        <v>1878</v>
      </c>
      <c r="F637" s="16"/>
      <c r="G637" s="24" t="s">
        <v>14542</v>
      </c>
      <c r="H637" s="8" t="s">
        <v>1724</v>
      </c>
      <c r="I637" s="329" t="s">
        <v>1879</v>
      </c>
      <c r="J637" s="219" t="s">
        <v>432</v>
      </c>
      <c r="K637" s="217"/>
      <c r="L637" s="329"/>
      <c r="M637" s="329" t="s">
        <v>1489</v>
      </c>
      <c r="N637" s="18"/>
    </row>
    <row r="638" spans="1:14" ht="409.5" customHeight="1">
      <c r="A638" s="40">
        <v>636</v>
      </c>
      <c r="B638" s="10" t="s">
        <v>1880</v>
      </c>
      <c r="C638" s="28"/>
      <c r="D638" s="28" t="s">
        <v>24</v>
      </c>
      <c r="E638" s="51" t="s">
        <v>1881</v>
      </c>
      <c r="F638" s="16"/>
      <c r="G638" s="24" t="s">
        <v>14542</v>
      </c>
      <c r="H638" s="8" t="s">
        <v>1724</v>
      </c>
      <c r="I638" s="329" t="s">
        <v>1882</v>
      </c>
      <c r="J638" s="219" t="s">
        <v>432</v>
      </c>
      <c r="K638" s="217"/>
      <c r="L638" s="329"/>
      <c r="M638" s="329" t="s">
        <v>1489</v>
      </c>
      <c r="N638" s="18"/>
    </row>
    <row r="639" spans="1:14" ht="409.5" customHeight="1">
      <c r="A639" s="40">
        <v>637</v>
      </c>
      <c r="B639" s="10" t="s">
        <v>1883</v>
      </c>
      <c r="C639" s="28"/>
      <c r="D639" s="28" t="s">
        <v>24</v>
      </c>
      <c r="E639" s="51" t="s">
        <v>1884</v>
      </c>
      <c r="F639" s="16"/>
      <c r="G639" s="24" t="s">
        <v>14542</v>
      </c>
      <c r="H639" s="8" t="s">
        <v>1724</v>
      </c>
      <c r="I639" s="329" t="s">
        <v>1885</v>
      </c>
      <c r="J639" s="219" t="s">
        <v>432</v>
      </c>
      <c r="K639" s="217"/>
      <c r="L639" s="329"/>
      <c r="M639" s="329" t="s">
        <v>1489</v>
      </c>
      <c r="N639" s="18"/>
    </row>
    <row r="640" spans="1:14" ht="409.5" customHeight="1">
      <c r="A640" s="40">
        <v>638</v>
      </c>
      <c r="B640" s="10" t="s">
        <v>1886</v>
      </c>
      <c r="C640" s="28"/>
      <c r="D640" s="28" t="s">
        <v>24</v>
      </c>
      <c r="E640" s="51" t="s">
        <v>1887</v>
      </c>
      <c r="F640" s="16"/>
      <c r="G640" s="24" t="s">
        <v>14542</v>
      </c>
      <c r="H640" s="8" t="s">
        <v>1724</v>
      </c>
      <c r="I640" s="329" t="s">
        <v>1888</v>
      </c>
      <c r="J640" s="219" t="s">
        <v>432</v>
      </c>
      <c r="K640" s="217"/>
      <c r="L640" s="329"/>
      <c r="M640" s="329" t="s">
        <v>1489</v>
      </c>
      <c r="N640" s="18"/>
    </row>
    <row r="641" spans="1:14" ht="409.5" customHeight="1">
      <c r="A641" s="40">
        <v>639</v>
      </c>
      <c r="B641" s="10" t="s">
        <v>1889</v>
      </c>
      <c r="C641" s="28"/>
      <c r="D641" s="28" t="s">
        <v>24</v>
      </c>
      <c r="E641" s="51" t="s">
        <v>1890</v>
      </c>
      <c r="F641" s="16"/>
      <c r="G641" s="24" t="s">
        <v>14542</v>
      </c>
      <c r="H641" s="8" t="s">
        <v>1724</v>
      </c>
      <c r="I641" s="329" t="s">
        <v>1891</v>
      </c>
      <c r="J641" s="219" t="s">
        <v>432</v>
      </c>
      <c r="K641" s="217"/>
      <c r="L641" s="329"/>
      <c r="M641" s="329" t="s">
        <v>1489</v>
      </c>
      <c r="N641" s="18"/>
    </row>
    <row r="642" spans="1:14" ht="409.5" customHeight="1">
      <c r="A642" s="40">
        <v>640</v>
      </c>
      <c r="B642" s="10" t="s">
        <v>1892</v>
      </c>
      <c r="C642" s="28"/>
      <c r="D642" s="28" t="s">
        <v>24</v>
      </c>
      <c r="E642" s="51" t="s">
        <v>1893</v>
      </c>
      <c r="F642" s="16"/>
      <c r="G642" s="24" t="s">
        <v>14542</v>
      </c>
      <c r="H642" s="8" t="s">
        <v>1724</v>
      </c>
      <c r="I642" s="329" t="s">
        <v>1894</v>
      </c>
      <c r="J642" s="219" t="s">
        <v>432</v>
      </c>
      <c r="K642" s="217"/>
      <c r="L642" s="329"/>
      <c r="M642" s="329" t="s">
        <v>1489</v>
      </c>
      <c r="N642" s="18"/>
    </row>
    <row r="643" spans="1:14" ht="409.5" customHeight="1">
      <c r="A643" s="40">
        <v>641</v>
      </c>
      <c r="B643" s="10" t="s">
        <v>1895</v>
      </c>
      <c r="C643" s="28"/>
      <c r="D643" s="28" t="s">
        <v>24</v>
      </c>
      <c r="E643" s="51" t="s">
        <v>1896</v>
      </c>
      <c r="F643" s="16"/>
      <c r="G643" s="24" t="s">
        <v>14542</v>
      </c>
      <c r="H643" s="8" t="s">
        <v>1724</v>
      </c>
      <c r="I643" s="329" t="s">
        <v>1894</v>
      </c>
      <c r="J643" s="219" t="s">
        <v>432</v>
      </c>
      <c r="K643" s="217"/>
      <c r="L643" s="329"/>
      <c r="M643" s="329" t="s">
        <v>1489</v>
      </c>
      <c r="N643" s="18"/>
    </row>
    <row r="644" spans="1:14" ht="409.5" customHeight="1">
      <c r="A644" s="40">
        <v>642</v>
      </c>
      <c r="B644" s="10" t="s">
        <v>1897</v>
      </c>
      <c r="C644" s="28"/>
      <c r="D644" s="28" t="s">
        <v>24</v>
      </c>
      <c r="E644" s="51" t="s">
        <v>1898</v>
      </c>
      <c r="F644" s="16"/>
      <c r="G644" s="24" t="s">
        <v>14542</v>
      </c>
      <c r="H644" s="8" t="s">
        <v>1724</v>
      </c>
      <c r="I644" s="329" t="s">
        <v>1899</v>
      </c>
      <c r="J644" s="219" t="s">
        <v>432</v>
      </c>
      <c r="K644" s="217"/>
      <c r="L644" s="329"/>
      <c r="M644" s="329" t="s">
        <v>1489</v>
      </c>
      <c r="N644" s="18"/>
    </row>
    <row r="645" spans="1:14" ht="409.5" customHeight="1">
      <c r="A645" s="40">
        <v>643</v>
      </c>
      <c r="B645" s="10" t="s">
        <v>1900</v>
      </c>
      <c r="C645" s="28"/>
      <c r="D645" s="28" t="s">
        <v>24</v>
      </c>
      <c r="E645" s="51" t="s">
        <v>1901</v>
      </c>
      <c r="F645" s="16"/>
      <c r="G645" s="24" t="s">
        <v>14542</v>
      </c>
      <c r="H645" s="8" t="s">
        <v>1724</v>
      </c>
      <c r="I645" s="329" t="s">
        <v>1902</v>
      </c>
      <c r="J645" s="219" t="s">
        <v>432</v>
      </c>
      <c r="K645" s="217"/>
      <c r="L645" s="329"/>
      <c r="M645" s="329" t="s">
        <v>1489</v>
      </c>
      <c r="N645" s="18"/>
    </row>
    <row r="646" spans="1:14" ht="409.5" customHeight="1">
      <c r="A646" s="40">
        <v>644</v>
      </c>
      <c r="B646" s="10" t="s">
        <v>1903</v>
      </c>
      <c r="C646" s="28"/>
      <c r="D646" s="28" t="s">
        <v>24</v>
      </c>
      <c r="E646" s="51" t="s">
        <v>1904</v>
      </c>
      <c r="F646" s="16"/>
      <c r="G646" s="24" t="s">
        <v>14542</v>
      </c>
      <c r="H646" s="8" t="s">
        <v>1724</v>
      </c>
      <c r="I646" s="329" t="s">
        <v>1902</v>
      </c>
      <c r="J646" s="219" t="s">
        <v>432</v>
      </c>
      <c r="K646" s="217"/>
      <c r="L646" s="329"/>
      <c r="M646" s="329" t="s">
        <v>1489</v>
      </c>
      <c r="N646" s="18"/>
    </row>
    <row r="647" spans="1:14" ht="409.5" customHeight="1">
      <c r="A647" s="40">
        <v>645</v>
      </c>
      <c r="B647" s="10" t="s">
        <v>1905</v>
      </c>
      <c r="C647" s="28"/>
      <c r="D647" s="28" t="s">
        <v>24</v>
      </c>
      <c r="E647" s="51" t="s">
        <v>1906</v>
      </c>
      <c r="F647" s="16"/>
      <c r="G647" s="24" t="s">
        <v>14542</v>
      </c>
      <c r="H647" s="8" t="s">
        <v>1724</v>
      </c>
      <c r="I647" s="329" t="s">
        <v>1907</v>
      </c>
      <c r="J647" s="219" t="s">
        <v>432</v>
      </c>
      <c r="K647" s="217"/>
      <c r="L647" s="329"/>
      <c r="M647" s="329" t="s">
        <v>1489</v>
      </c>
      <c r="N647" s="18"/>
    </row>
    <row r="648" spans="1:14" ht="409.5" customHeight="1">
      <c r="A648" s="40">
        <v>646</v>
      </c>
      <c r="B648" s="10" t="s">
        <v>1908</v>
      </c>
      <c r="C648" s="28"/>
      <c r="D648" s="28" t="s">
        <v>24</v>
      </c>
      <c r="E648" s="51" t="s">
        <v>1909</v>
      </c>
      <c r="F648" s="16"/>
      <c r="G648" s="24" t="s">
        <v>14542</v>
      </c>
      <c r="H648" s="8" t="s">
        <v>1724</v>
      </c>
      <c r="I648" s="329" t="s">
        <v>1910</v>
      </c>
      <c r="J648" s="219" t="s">
        <v>432</v>
      </c>
      <c r="K648" s="217"/>
      <c r="L648" s="329"/>
      <c r="M648" s="329" t="s">
        <v>1489</v>
      </c>
      <c r="N648" s="18"/>
    </row>
    <row r="649" spans="1:14" ht="409.5" customHeight="1">
      <c r="A649" s="40">
        <v>647</v>
      </c>
      <c r="B649" s="10" t="s">
        <v>1911</v>
      </c>
      <c r="C649" s="28"/>
      <c r="D649" s="28" t="s">
        <v>24</v>
      </c>
      <c r="E649" s="51" t="s">
        <v>1912</v>
      </c>
      <c r="F649" s="16"/>
      <c r="G649" s="24" t="s">
        <v>14542</v>
      </c>
      <c r="H649" s="8" t="s">
        <v>1724</v>
      </c>
      <c r="I649" s="329" t="s">
        <v>1913</v>
      </c>
      <c r="J649" s="219" t="s">
        <v>432</v>
      </c>
      <c r="K649" s="217"/>
      <c r="L649" s="329"/>
      <c r="M649" s="329" t="s">
        <v>1489</v>
      </c>
      <c r="N649" s="18"/>
    </row>
    <row r="650" spans="1:14" ht="409.5" customHeight="1">
      <c r="A650" s="40">
        <v>648</v>
      </c>
      <c r="B650" s="10" t="s">
        <v>1914</v>
      </c>
      <c r="C650" s="28"/>
      <c r="D650" s="28" t="s">
        <v>24</v>
      </c>
      <c r="E650" s="51" t="s">
        <v>1915</v>
      </c>
      <c r="F650" s="16"/>
      <c r="G650" s="24" t="s">
        <v>14542</v>
      </c>
      <c r="H650" s="8" t="s">
        <v>1724</v>
      </c>
      <c r="I650" s="329" t="s">
        <v>1916</v>
      </c>
      <c r="J650" s="219" t="s">
        <v>432</v>
      </c>
      <c r="K650" s="217"/>
      <c r="L650" s="329"/>
      <c r="M650" s="329" t="s">
        <v>1489</v>
      </c>
      <c r="N650" s="18"/>
    </row>
    <row r="651" spans="1:14" ht="409.5" customHeight="1">
      <c r="A651" s="40">
        <v>649</v>
      </c>
      <c r="B651" s="10" t="s">
        <v>1917</v>
      </c>
      <c r="C651" s="28"/>
      <c r="D651" s="28" t="s">
        <v>24</v>
      </c>
      <c r="E651" s="51" t="s">
        <v>1918</v>
      </c>
      <c r="F651" s="16"/>
      <c r="G651" s="24" t="s">
        <v>14542</v>
      </c>
      <c r="H651" s="8" t="s">
        <v>1724</v>
      </c>
      <c r="I651" s="329" t="s">
        <v>1919</v>
      </c>
      <c r="J651" s="219" t="s">
        <v>432</v>
      </c>
      <c r="K651" s="217"/>
      <c r="L651" s="329"/>
      <c r="M651" s="329" t="s">
        <v>1489</v>
      </c>
      <c r="N651" s="18"/>
    </row>
    <row r="652" spans="1:14" ht="409.5" customHeight="1">
      <c r="A652" s="40">
        <v>650</v>
      </c>
      <c r="B652" s="10" t="s">
        <v>1920</v>
      </c>
      <c r="C652" s="28"/>
      <c r="D652" s="28" t="s">
        <v>24</v>
      </c>
      <c r="E652" s="51" t="s">
        <v>1921</v>
      </c>
      <c r="F652" s="16"/>
      <c r="G652" s="24" t="s">
        <v>14542</v>
      </c>
      <c r="H652" s="8" t="s">
        <v>1724</v>
      </c>
      <c r="I652" s="329" t="s">
        <v>1922</v>
      </c>
      <c r="J652" s="219" t="s">
        <v>432</v>
      </c>
      <c r="K652" s="217"/>
      <c r="L652" s="329"/>
      <c r="M652" s="329" t="s">
        <v>1489</v>
      </c>
      <c r="N652" s="18"/>
    </row>
    <row r="653" spans="1:14" ht="409.5" customHeight="1">
      <c r="A653" s="40">
        <v>651</v>
      </c>
      <c r="B653" s="10" t="s">
        <v>1923</v>
      </c>
      <c r="C653" s="28"/>
      <c r="D653" s="28" t="s">
        <v>24</v>
      </c>
      <c r="E653" s="51" t="s">
        <v>1924</v>
      </c>
      <c r="F653" s="16"/>
      <c r="G653" s="24" t="s">
        <v>14542</v>
      </c>
      <c r="H653" s="8" t="s">
        <v>1724</v>
      </c>
      <c r="I653" s="329" t="s">
        <v>1925</v>
      </c>
      <c r="J653" s="219" t="s">
        <v>432</v>
      </c>
      <c r="K653" s="217"/>
      <c r="L653" s="329"/>
      <c r="M653" s="329" t="s">
        <v>1489</v>
      </c>
      <c r="N653" s="18"/>
    </row>
    <row r="654" spans="1:14" ht="409.5" customHeight="1">
      <c r="A654" s="40">
        <v>652</v>
      </c>
      <c r="B654" s="10" t="s">
        <v>1926</v>
      </c>
      <c r="C654" s="28"/>
      <c r="D654" s="28" t="s">
        <v>24</v>
      </c>
      <c r="E654" s="51" t="s">
        <v>1927</v>
      </c>
      <c r="F654" s="16"/>
      <c r="G654" s="24" t="s">
        <v>14542</v>
      </c>
      <c r="H654" s="8" t="s">
        <v>1724</v>
      </c>
      <c r="I654" s="329" t="s">
        <v>1928</v>
      </c>
      <c r="J654" s="219" t="s">
        <v>432</v>
      </c>
      <c r="K654" s="217"/>
      <c r="L654" s="329"/>
      <c r="M654" s="329" t="s">
        <v>1489</v>
      </c>
      <c r="N654" s="18"/>
    </row>
    <row r="655" spans="1:14" ht="409.5" customHeight="1">
      <c r="A655" s="40">
        <v>653</v>
      </c>
      <c r="B655" s="10" t="s">
        <v>1929</v>
      </c>
      <c r="C655" s="28"/>
      <c r="D655" s="28" t="s">
        <v>24</v>
      </c>
      <c r="E655" s="51" t="s">
        <v>1930</v>
      </c>
      <c r="F655" s="16"/>
      <c r="G655" s="24" t="s">
        <v>14542</v>
      </c>
      <c r="H655" s="8" t="s">
        <v>1724</v>
      </c>
      <c r="I655" s="329" t="s">
        <v>1931</v>
      </c>
      <c r="J655" s="219" t="s">
        <v>432</v>
      </c>
      <c r="K655" s="217"/>
      <c r="L655" s="329"/>
      <c r="M655" s="329" t="s">
        <v>1489</v>
      </c>
      <c r="N655" s="18"/>
    </row>
    <row r="656" spans="1:14" ht="409.5" customHeight="1">
      <c r="A656" s="40">
        <v>654</v>
      </c>
      <c r="B656" s="10" t="s">
        <v>1932</v>
      </c>
      <c r="C656" s="29"/>
      <c r="D656" s="29" t="s">
        <v>24</v>
      </c>
      <c r="E656" s="51" t="s">
        <v>1933</v>
      </c>
      <c r="F656" s="16"/>
      <c r="G656" s="24" t="s">
        <v>14542</v>
      </c>
      <c r="H656" s="8" t="s">
        <v>1724</v>
      </c>
      <c r="I656" s="329" t="s">
        <v>1934</v>
      </c>
      <c r="J656" s="219" t="s">
        <v>432</v>
      </c>
      <c r="K656" s="217"/>
      <c r="L656" s="329"/>
      <c r="M656" s="329" t="s">
        <v>1489</v>
      </c>
      <c r="N656" s="18"/>
    </row>
    <row r="657" spans="1:14" ht="409.5" customHeight="1">
      <c r="A657" s="40">
        <v>655</v>
      </c>
      <c r="B657" s="10" t="s">
        <v>1935</v>
      </c>
      <c r="C657" s="10"/>
      <c r="D657" s="10" t="s">
        <v>24</v>
      </c>
      <c r="E657" s="51" t="s">
        <v>1936</v>
      </c>
      <c r="F657" s="16"/>
      <c r="G657" s="24" t="s">
        <v>14542</v>
      </c>
      <c r="H657" s="8" t="s">
        <v>1724</v>
      </c>
      <c r="I657" s="329" t="s">
        <v>1937</v>
      </c>
      <c r="J657" s="219" t="s">
        <v>432</v>
      </c>
      <c r="K657" s="217"/>
      <c r="L657" s="329"/>
      <c r="M657" s="329" t="s">
        <v>1489</v>
      </c>
      <c r="N657" s="18"/>
    </row>
    <row r="658" spans="1:14" ht="409.5" customHeight="1">
      <c r="A658" s="40">
        <v>656</v>
      </c>
      <c r="B658" s="10" t="s">
        <v>1938</v>
      </c>
      <c r="C658" s="10"/>
      <c r="D658" s="10" t="s">
        <v>24</v>
      </c>
      <c r="E658" s="51" t="s">
        <v>1939</v>
      </c>
      <c r="F658" s="16"/>
      <c r="G658" s="24" t="s">
        <v>14542</v>
      </c>
      <c r="H658" s="8" t="s">
        <v>1724</v>
      </c>
      <c r="I658" s="217" t="s">
        <v>1940</v>
      </c>
      <c r="J658" s="219" t="s">
        <v>432</v>
      </c>
      <c r="K658" s="217"/>
      <c r="L658" s="217"/>
      <c r="M658" s="329" t="s">
        <v>1489</v>
      </c>
      <c r="N658" s="18"/>
    </row>
    <row r="659" spans="1:14" ht="409.5" customHeight="1">
      <c r="A659" s="40">
        <v>657</v>
      </c>
      <c r="B659" s="10" t="s">
        <v>1941</v>
      </c>
      <c r="C659" s="10"/>
      <c r="D659" s="10" t="s">
        <v>24</v>
      </c>
      <c r="E659" s="51" t="s">
        <v>1942</v>
      </c>
      <c r="F659" s="16"/>
      <c r="G659" s="24" t="s">
        <v>14542</v>
      </c>
      <c r="H659" s="8" t="s">
        <v>1724</v>
      </c>
      <c r="I659" s="329" t="s">
        <v>1943</v>
      </c>
      <c r="J659" s="219" t="s">
        <v>432</v>
      </c>
      <c r="K659" s="217"/>
      <c r="L659" s="329"/>
      <c r="M659" s="329" t="s">
        <v>1489</v>
      </c>
      <c r="N659" s="18"/>
    </row>
    <row r="660" spans="1:14" ht="409.5" customHeight="1">
      <c r="A660" s="40">
        <v>658</v>
      </c>
      <c r="B660" s="10" t="s">
        <v>1944</v>
      </c>
      <c r="C660" s="10"/>
      <c r="D660" s="10" t="s">
        <v>24</v>
      </c>
      <c r="E660" s="51" t="s">
        <v>1945</v>
      </c>
      <c r="F660" s="16"/>
      <c r="G660" s="24" t="s">
        <v>14542</v>
      </c>
      <c r="H660" s="8" t="s">
        <v>1724</v>
      </c>
      <c r="I660" s="331" t="s">
        <v>1943</v>
      </c>
      <c r="J660" s="219" t="s">
        <v>432</v>
      </c>
      <c r="K660" s="217"/>
      <c r="L660" s="331"/>
      <c r="M660" s="331" t="s">
        <v>1489</v>
      </c>
      <c r="N660" s="18"/>
    </row>
    <row r="661" spans="1:14" ht="409.5" customHeight="1">
      <c r="A661" s="40">
        <v>659</v>
      </c>
      <c r="B661" s="10" t="s">
        <v>1946</v>
      </c>
      <c r="C661" s="10"/>
      <c r="D661" s="10" t="s">
        <v>24</v>
      </c>
      <c r="E661" s="51" t="s">
        <v>1947</v>
      </c>
      <c r="F661" s="16"/>
      <c r="G661" s="24" t="s">
        <v>14542</v>
      </c>
      <c r="H661" s="8" t="s">
        <v>440</v>
      </c>
      <c r="I661" s="217" t="s">
        <v>1948</v>
      </c>
      <c r="J661" s="219" t="s">
        <v>432</v>
      </c>
      <c r="K661" s="217"/>
      <c r="L661" s="217"/>
      <c r="M661" s="217" t="s">
        <v>1489</v>
      </c>
      <c r="N661" s="18"/>
    </row>
    <row r="662" spans="1:14" ht="409.5" customHeight="1">
      <c r="A662" s="40">
        <v>660</v>
      </c>
      <c r="B662" s="10" t="s">
        <v>1949</v>
      </c>
      <c r="C662" s="10"/>
      <c r="D662" s="10" t="s">
        <v>24</v>
      </c>
      <c r="E662" s="51" t="s">
        <v>1950</v>
      </c>
      <c r="F662" s="16"/>
      <c r="G662" s="24" t="s">
        <v>14542</v>
      </c>
      <c r="H662" s="8" t="s">
        <v>440</v>
      </c>
      <c r="I662" s="217" t="s">
        <v>1951</v>
      </c>
      <c r="J662" s="219" t="s">
        <v>432</v>
      </c>
      <c r="K662" s="217"/>
      <c r="L662" s="217"/>
      <c r="M662" s="217" t="s">
        <v>1489</v>
      </c>
      <c r="N662" s="18"/>
    </row>
    <row r="663" spans="1:14" ht="409.5" customHeight="1">
      <c r="A663" s="40">
        <v>661</v>
      </c>
      <c r="B663" s="10" t="s">
        <v>1952</v>
      </c>
      <c r="C663" s="10"/>
      <c r="D663" s="10" t="s">
        <v>24</v>
      </c>
      <c r="E663" s="51" t="s">
        <v>1953</v>
      </c>
      <c r="F663" s="16"/>
      <c r="G663" s="24" t="s">
        <v>14542</v>
      </c>
      <c r="H663" s="8" t="s">
        <v>440</v>
      </c>
      <c r="I663" s="217" t="s">
        <v>1954</v>
      </c>
      <c r="J663" s="219" t="s">
        <v>432</v>
      </c>
      <c r="K663" s="217"/>
      <c r="L663" s="217"/>
      <c r="M663" s="217" t="s">
        <v>1489</v>
      </c>
      <c r="N663" s="18"/>
    </row>
    <row r="664" spans="1:14" ht="409.5" customHeight="1">
      <c r="A664" s="40">
        <v>662</v>
      </c>
      <c r="B664" s="10" t="s">
        <v>1955</v>
      </c>
      <c r="C664" s="10"/>
      <c r="D664" s="10" t="s">
        <v>24</v>
      </c>
      <c r="E664" s="51" t="s">
        <v>1956</v>
      </c>
      <c r="F664" s="16"/>
      <c r="G664" s="24" t="s">
        <v>14542</v>
      </c>
      <c r="H664" s="8" t="s">
        <v>440</v>
      </c>
      <c r="I664" s="217" t="s">
        <v>1957</v>
      </c>
      <c r="J664" s="219" t="s">
        <v>432</v>
      </c>
      <c r="K664" s="217"/>
      <c r="L664" s="217"/>
      <c r="M664" s="217" t="s">
        <v>1489</v>
      </c>
      <c r="N664" s="18"/>
    </row>
    <row r="665" spans="1:14" ht="409.5" customHeight="1">
      <c r="A665" s="40">
        <v>663</v>
      </c>
      <c r="B665" s="10" t="s">
        <v>1958</v>
      </c>
      <c r="C665" s="10"/>
      <c r="D665" s="10" t="s">
        <v>24</v>
      </c>
      <c r="E665" s="51" t="s">
        <v>1959</v>
      </c>
      <c r="F665" s="16"/>
      <c r="G665" s="24" t="s">
        <v>14542</v>
      </c>
      <c r="H665" s="8" t="s">
        <v>440</v>
      </c>
      <c r="I665" s="217" t="s">
        <v>1960</v>
      </c>
      <c r="J665" s="219" t="s">
        <v>432</v>
      </c>
      <c r="K665" s="217"/>
      <c r="L665" s="217"/>
      <c r="M665" s="217" t="s">
        <v>1489</v>
      </c>
      <c r="N665" s="18"/>
    </row>
    <row r="666" spans="1:14" ht="409.5" customHeight="1">
      <c r="A666" s="40">
        <v>664</v>
      </c>
      <c r="B666" s="10" t="s">
        <v>1961</v>
      </c>
      <c r="C666" s="10"/>
      <c r="D666" s="10" t="s">
        <v>24</v>
      </c>
      <c r="E666" s="51" t="s">
        <v>1962</v>
      </c>
      <c r="F666" s="16"/>
      <c r="G666" s="24" t="s">
        <v>14542</v>
      </c>
      <c r="H666" s="8" t="s">
        <v>440</v>
      </c>
      <c r="I666" s="217" t="s">
        <v>1963</v>
      </c>
      <c r="J666" s="219" t="s">
        <v>432</v>
      </c>
      <c r="K666" s="217"/>
      <c r="L666" s="217"/>
      <c r="M666" s="217" t="s">
        <v>1489</v>
      </c>
      <c r="N666" s="18"/>
    </row>
    <row r="667" spans="1:14" ht="409.5" customHeight="1">
      <c r="A667" s="40">
        <v>665</v>
      </c>
      <c r="B667" s="10" t="s">
        <v>1964</v>
      </c>
      <c r="C667" s="10"/>
      <c r="D667" s="10" t="s">
        <v>24</v>
      </c>
      <c r="E667" s="51" t="s">
        <v>1965</v>
      </c>
      <c r="F667" s="16"/>
      <c r="G667" s="24" t="s">
        <v>14542</v>
      </c>
      <c r="H667" s="8" t="s">
        <v>440</v>
      </c>
      <c r="I667" s="217" t="s">
        <v>1966</v>
      </c>
      <c r="J667" s="219" t="s">
        <v>432</v>
      </c>
      <c r="K667" s="217"/>
      <c r="L667" s="217"/>
      <c r="M667" s="217" t="s">
        <v>1489</v>
      </c>
      <c r="N667" s="18"/>
    </row>
    <row r="668" spans="1:14" ht="409.5" customHeight="1">
      <c r="A668" s="40">
        <v>666</v>
      </c>
      <c r="B668" s="10" t="s">
        <v>1967</v>
      </c>
      <c r="C668" s="10"/>
      <c r="D668" s="10" t="s">
        <v>24</v>
      </c>
      <c r="E668" s="51" t="s">
        <v>1968</v>
      </c>
      <c r="F668" s="16"/>
      <c r="G668" s="24" t="s">
        <v>14542</v>
      </c>
      <c r="H668" s="8" t="s">
        <v>440</v>
      </c>
      <c r="I668" s="217" t="s">
        <v>1969</v>
      </c>
      <c r="J668" s="219" t="s">
        <v>432</v>
      </c>
      <c r="K668" s="217"/>
      <c r="L668" s="217"/>
      <c r="M668" s="217" t="s">
        <v>1489</v>
      </c>
      <c r="N668" s="18"/>
    </row>
    <row r="669" spans="1:14" ht="409.5" customHeight="1">
      <c r="A669" s="40">
        <v>667</v>
      </c>
      <c r="B669" s="10" t="s">
        <v>1970</v>
      </c>
      <c r="C669" s="10"/>
      <c r="D669" s="10" t="s">
        <v>24</v>
      </c>
      <c r="E669" s="51" t="s">
        <v>1971</v>
      </c>
      <c r="F669" s="16"/>
      <c r="G669" s="24" t="s">
        <v>14542</v>
      </c>
      <c r="H669" s="8" t="s">
        <v>440</v>
      </c>
      <c r="I669" s="217" t="s">
        <v>1972</v>
      </c>
      <c r="J669" s="219" t="s">
        <v>432</v>
      </c>
      <c r="K669" s="217"/>
      <c r="L669" s="217"/>
      <c r="M669" s="217" t="s">
        <v>1489</v>
      </c>
      <c r="N669" s="18"/>
    </row>
    <row r="670" spans="1:14" ht="409.5" customHeight="1">
      <c r="A670" s="40">
        <v>668</v>
      </c>
      <c r="B670" s="10" t="s">
        <v>1973</v>
      </c>
      <c r="C670" s="10"/>
      <c r="D670" s="10" t="s">
        <v>24</v>
      </c>
      <c r="E670" s="51" t="s">
        <v>1974</v>
      </c>
      <c r="F670" s="16"/>
      <c r="G670" s="24" t="s">
        <v>14542</v>
      </c>
      <c r="H670" s="8" t="s">
        <v>440</v>
      </c>
      <c r="I670" s="217" t="s">
        <v>1975</v>
      </c>
      <c r="J670" s="219" t="s">
        <v>432</v>
      </c>
      <c r="K670" s="217"/>
      <c r="L670" s="217"/>
      <c r="M670" s="217" t="s">
        <v>1489</v>
      </c>
      <c r="N670" s="18"/>
    </row>
    <row r="671" spans="1:14" ht="409.5" customHeight="1">
      <c r="A671" s="40">
        <v>669</v>
      </c>
      <c r="B671" s="10" t="s">
        <v>1976</v>
      </c>
      <c r="C671" s="10"/>
      <c r="D671" s="10" t="s">
        <v>24</v>
      </c>
      <c r="E671" s="51" t="s">
        <v>1977</v>
      </c>
      <c r="F671" s="16"/>
      <c r="G671" s="24" t="s">
        <v>14542</v>
      </c>
      <c r="H671" s="8" t="s">
        <v>440</v>
      </c>
      <c r="I671" s="217" t="s">
        <v>1978</v>
      </c>
      <c r="J671" s="219" t="s">
        <v>432</v>
      </c>
      <c r="K671" s="217"/>
      <c r="L671" s="217"/>
      <c r="M671" s="217" t="s">
        <v>1489</v>
      </c>
      <c r="N671" s="18"/>
    </row>
    <row r="672" spans="1:14" ht="409.5" customHeight="1">
      <c r="A672" s="40">
        <v>670</v>
      </c>
      <c r="B672" s="10" t="s">
        <v>1979</v>
      </c>
      <c r="C672" s="10"/>
      <c r="D672" s="10" t="s">
        <v>24</v>
      </c>
      <c r="E672" s="51" t="s">
        <v>1980</v>
      </c>
      <c r="F672" s="16"/>
      <c r="G672" s="24" t="s">
        <v>14542</v>
      </c>
      <c r="H672" s="8" t="s">
        <v>440</v>
      </c>
      <c r="I672" s="217" t="s">
        <v>1981</v>
      </c>
      <c r="J672" s="219" t="s">
        <v>432</v>
      </c>
      <c r="K672" s="217"/>
      <c r="L672" s="217"/>
      <c r="M672" s="217" t="s">
        <v>1489</v>
      </c>
      <c r="N672" s="18"/>
    </row>
    <row r="673" spans="1:14" ht="409.5" customHeight="1">
      <c r="A673" s="40">
        <v>671</v>
      </c>
      <c r="B673" s="10" t="s">
        <v>1982</v>
      </c>
      <c r="C673" s="10"/>
      <c r="D673" s="10" t="s">
        <v>24</v>
      </c>
      <c r="E673" s="51" t="s">
        <v>1983</v>
      </c>
      <c r="F673" s="16"/>
      <c r="G673" s="24" t="s">
        <v>14542</v>
      </c>
      <c r="H673" s="8" t="s">
        <v>440</v>
      </c>
      <c r="I673" s="217" t="s">
        <v>1984</v>
      </c>
      <c r="J673" s="219" t="s">
        <v>432</v>
      </c>
      <c r="K673" s="217"/>
      <c r="L673" s="217"/>
      <c r="M673" s="217" t="s">
        <v>1489</v>
      </c>
      <c r="N673" s="18"/>
    </row>
    <row r="674" spans="1:14" ht="409.5" customHeight="1">
      <c r="A674" s="40">
        <v>672</v>
      </c>
      <c r="B674" s="10" t="s">
        <v>1985</v>
      </c>
      <c r="C674" s="10"/>
      <c r="D674" s="10" t="s">
        <v>24</v>
      </c>
      <c r="E674" s="51" t="s">
        <v>1986</v>
      </c>
      <c r="F674" s="16"/>
      <c r="G674" s="24" t="s">
        <v>14542</v>
      </c>
      <c r="H674" s="8" t="s">
        <v>440</v>
      </c>
      <c r="I674" s="217" t="s">
        <v>1987</v>
      </c>
      <c r="J674" s="219" t="s">
        <v>432</v>
      </c>
      <c r="K674" s="217"/>
      <c r="L674" s="217"/>
      <c r="M674" s="217" t="s">
        <v>1489</v>
      </c>
      <c r="N674" s="18"/>
    </row>
    <row r="675" spans="1:14" ht="409.5" customHeight="1">
      <c r="A675" s="40">
        <v>673</v>
      </c>
      <c r="B675" s="10" t="s">
        <v>1988</v>
      </c>
      <c r="C675" s="10"/>
      <c r="D675" s="10" t="s">
        <v>24</v>
      </c>
      <c r="E675" s="51" t="s">
        <v>1989</v>
      </c>
      <c r="F675" s="16"/>
      <c r="G675" s="24" t="s">
        <v>14542</v>
      </c>
      <c r="H675" s="8" t="s">
        <v>440</v>
      </c>
      <c r="I675" s="217" t="s">
        <v>1990</v>
      </c>
      <c r="J675" s="219" t="s">
        <v>432</v>
      </c>
      <c r="K675" s="217"/>
      <c r="L675" s="217"/>
      <c r="M675" s="217" t="s">
        <v>1489</v>
      </c>
      <c r="N675" s="18"/>
    </row>
    <row r="676" spans="1:14" ht="409.5" customHeight="1">
      <c r="A676" s="40">
        <v>674</v>
      </c>
      <c r="B676" s="10" t="s">
        <v>1991</v>
      </c>
      <c r="C676" s="10"/>
      <c r="D676" s="10" t="s">
        <v>24</v>
      </c>
      <c r="E676" s="51" t="s">
        <v>1992</v>
      </c>
      <c r="F676" s="16"/>
      <c r="G676" s="24" t="s">
        <v>14542</v>
      </c>
      <c r="H676" s="8" t="s">
        <v>440</v>
      </c>
      <c r="I676" s="217" t="s">
        <v>1993</v>
      </c>
      <c r="J676" s="219" t="s">
        <v>432</v>
      </c>
      <c r="K676" s="217"/>
      <c r="L676" s="217"/>
      <c r="M676" s="217" t="s">
        <v>1489</v>
      </c>
      <c r="N676" s="18"/>
    </row>
    <row r="677" spans="1:14" ht="409.5" customHeight="1">
      <c r="A677" s="40">
        <v>675</v>
      </c>
      <c r="B677" s="10" t="s">
        <v>1994</v>
      </c>
      <c r="C677" s="10"/>
      <c r="D677" s="10" t="s">
        <v>24</v>
      </c>
      <c r="E677" s="51" t="s">
        <v>1995</v>
      </c>
      <c r="F677" s="16"/>
      <c r="G677" s="24" t="s">
        <v>14542</v>
      </c>
      <c r="H677" s="8" t="s">
        <v>440</v>
      </c>
      <c r="I677" s="217" t="s">
        <v>1996</v>
      </c>
      <c r="J677" s="219" t="s">
        <v>432</v>
      </c>
      <c r="K677" s="217"/>
      <c r="L677" s="217"/>
      <c r="M677" s="217" t="s">
        <v>1489</v>
      </c>
      <c r="N677" s="18"/>
    </row>
    <row r="678" spans="1:14" ht="409.5" customHeight="1">
      <c r="A678" s="40">
        <v>676</v>
      </c>
      <c r="B678" s="10" t="s">
        <v>1997</v>
      </c>
      <c r="C678" s="10"/>
      <c r="D678" s="10" t="s">
        <v>24</v>
      </c>
      <c r="E678" s="51" t="s">
        <v>1998</v>
      </c>
      <c r="F678" s="16"/>
      <c r="G678" s="24" t="s">
        <v>14542</v>
      </c>
      <c r="H678" s="8" t="s">
        <v>440</v>
      </c>
      <c r="I678" s="217" t="s">
        <v>1999</v>
      </c>
      <c r="J678" s="219" t="s">
        <v>432</v>
      </c>
      <c r="K678" s="217"/>
      <c r="L678" s="217"/>
      <c r="M678" s="217" t="s">
        <v>1489</v>
      </c>
      <c r="N678" s="18"/>
    </row>
    <row r="679" spans="1:14" ht="409.5" customHeight="1">
      <c r="A679" s="40">
        <v>677</v>
      </c>
      <c r="B679" s="10" t="s">
        <v>2000</v>
      </c>
      <c r="C679" s="10"/>
      <c r="D679" s="10" t="s">
        <v>24</v>
      </c>
      <c r="E679" s="51" t="s">
        <v>2001</v>
      </c>
      <c r="F679" s="16"/>
      <c r="G679" s="24" t="s">
        <v>14542</v>
      </c>
      <c r="H679" s="8" t="s">
        <v>440</v>
      </c>
      <c r="I679" s="217" t="s">
        <v>2002</v>
      </c>
      <c r="J679" s="219" t="s">
        <v>432</v>
      </c>
      <c r="K679" s="217"/>
      <c r="L679" s="217"/>
      <c r="M679" s="217" t="s">
        <v>1489</v>
      </c>
      <c r="N679" s="18"/>
    </row>
    <row r="680" spans="1:14" ht="409.5" customHeight="1">
      <c r="A680" s="40">
        <v>678</v>
      </c>
      <c r="B680" s="10" t="s">
        <v>2003</v>
      </c>
      <c r="C680" s="10"/>
      <c r="D680" s="10" t="s">
        <v>24</v>
      </c>
      <c r="E680" s="51" t="s">
        <v>2004</v>
      </c>
      <c r="F680" s="16"/>
      <c r="G680" s="24" t="s">
        <v>14542</v>
      </c>
      <c r="H680" s="8" t="s">
        <v>440</v>
      </c>
      <c r="I680" s="217" t="s">
        <v>13105</v>
      </c>
      <c r="J680" s="219" t="s">
        <v>432</v>
      </c>
      <c r="K680" s="217"/>
      <c r="L680" s="217"/>
      <c r="M680" s="217" t="s">
        <v>1489</v>
      </c>
      <c r="N680" s="18"/>
    </row>
    <row r="681" spans="1:14" ht="409.5" customHeight="1">
      <c r="A681" s="40">
        <v>679</v>
      </c>
      <c r="B681" s="10" t="s">
        <v>2005</v>
      </c>
      <c r="C681" s="10"/>
      <c r="D681" s="10" t="s">
        <v>24</v>
      </c>
      <c r="E681" s="51" t="s">
        <v>2006</v>
      </c>
      <c r="F681" s="16"/>
      <c r="G681" s="24" t="s">
        <v>14542</v>
      </c>
      <c r="H681" s="8" t="s">
        <v>440</v>
      </c>
      <c r="I681" s="217" t="s">
        <v>13106</v>
      </c>
      <c r="J681" s="219" t="s">
        <v>432</v>
      </c>
      <c r="K681" s="217"/>
      <c r="L681" s="217"/>
      <c r="M681" s="217" t="s">
        <v>1489</v>
      </c>
      <c r="N681" s="18"/>
    </row>
    <row r="682" spans="1:14" ht="409.5" customHeight="1">
      <c r="A682" s="40">
        <v>680</v>
      </c>
      <c r="B682" s="10" t="s">
        <v>2007</v>
      </c>
      <c r="C682" s="10"/>
      <c r="D682" s="10" t="s">
        <v>24</v>
      </c>
      <c r="E682" s="51" t="s">
        <v>2008</v>
      </c>
      <c r="F682" s="16"/>
      <c r="G682" s="24" t="s">
        <v>14542</v>
      </c>
      <c r="H682" s="8" t="s">
        <v>440</v>
      </c>
      <c r="I682" s="217" t="s">
        <v>13107</v>
      </c>
      <c r="J682" s="219" t="s">
        <v>432</v>
      </c>
      <c r="K682" s="217"/>
      <c r="L682" s="217"/>
      <c r="M682" s="217" t="s">
        <v>1489</v>
      </c>
      <c r="N682" s="18"/>
    </row>
    <row r="683" spans="1:14" ht="409.5" customHeight="1">
      <c r="A683" s="40">
        <v>681</v>
      </c>
      <c r="B683" s="10" t="s">
        <v>2009</v>
      </c>
      <c r="C683" s="10"/>
      <c r="D683" s="10" t="s">
        <v>24</v>
      </c>
      <c r="E683" s="51" t="s">
        <v>2010</v>
      </c>
      <c r="F683" s="16"/>
      <c r="G683" s="24" t="s">
        <v>14542</v>
      </c>
      <c r="H683" s="8" t="s">
        <v>440</v>
      </c>
      <c r="I683" s="217" t="s">
        <v>13108</v>
      </c>
      <c r="J683" s="219" t="s">
        <v>432</v>
      </c>
      <c r="K683" s="217"/>
      <c r="L683" s="217"/>
      <c r="M683" s="217" t="s">
        <v>1489</v>
      </c>
      <c r="N683" s="18"/>
    </row>
    <row r="684" spans="1:14" ht="409.5" customHeight="1">
      <c r="A684" s="40">
        <v>682</v>
      </c>
      <c r="B684" s="10" t="s">
        <v>2011</v>
      </c>
      <c r="C684" s="10"/>
      <c r="D684" s="10" t="s">
        <v>24</v>
      </c>
      <c r="E684" s="51" t="s">
        <v>2012</v>
      </c>
      <c r="F684" s="16"/>
      <c r="G684" s="24" t="s">
        <v>14542</v>
      </c>
      <c r="H684" s="8" t="s">
        <v>440</v>
      </c>
      <c r="I684" s="217" t="s">
        <v>13109</v>
      </c>
      <c r="J684" s="219" t="s">
        <v>432</v>
      </c>
      <c r="K684" s="217"/>
      <c r="L684" s="217"/>
      <c r="M684" s="217" t="s">
        <v>1489</v>
      </c>
      <c r="N684" s="18"/>
    </row>
    <row r="685" spans="1:14" ht="409.5" customHeight="1">
      <c r="A685" s="40">
        <v>683</v>
      </c>
      <c r="B685" s="10" t="s">
        <v>2013</v>
      </c>
      <c r="C685" s="10"/>
      <c r="D685" s="10" t="s">
        <v>24</v>
      </c>
      <c r="E685" s="51" t="s">
        <v>2014</v>
      </c>
      <c r="F685" s="16"/>
      <c r="G685" s="24" t="s">
        <v>14542</v>
      </c>
      <c r="H685" s="8" t="s">
        <v>440</v>
      </c>
      <c r="I685" s="217" t="s">
        <v>13110</v>
      </c>
      <c r="J685" s="219" t="s">
        <v>432</v>
      </c>
      <c r="K685" s="217"/>
      <c r="L685" s="217"/>
      <c r="M685" s="217" t="s">
        <v>1489</v>
      </c>
      <c r="N685" s="18"/>
    </row>
    <row r="686" spans="1:14" ht="409.5" customHeight="1">
      <c r="A686" s="40">
        <v>684</v>
      </c>
      <c r="B686" s="10" t="s">
        <v>2015</v>
      </c>
      <c r="C686" s="10"/>
      <c r="D686" s="10" t="s">
        <v>24</v>
      </c>
      <c r="E686" s="51" t="s">
        <v>2016</v>
      </c>
      <c r="F686" s="16"/>
      <c r="G686" s="24" t="s">
        <v>14542</v>
      </c>
      <c r="H686" s="8" t="s">
        <v>440</v>
      </c>
      <c r="I686" s="217" t="s">
        <v>13110</v>
      </c>
      <c r="J686" s="219" t="s">
        <v>432</v>
      </c>
      <c r="K686" s="217"/>
      <c r="L686" s="217"/>
      <c r="M686" s="217" t="s">
        <v>1489</v>
      </c>
      <c r="N686" s="18"/>
    </row>
    <row r="687" spans="1:14" ht="409.5" customHeight="1">
      <c r="A687" s="40">
        <v>685</v>
      </c>
      <c r="B687" s="10" t="s">
        <v>2017</v>
      </c>
      <c r="C687" s="10"/>
      <c r="D687" s="10" t="s">
        <v>24</v>
      </c>
      <c r="E687" s="51" t="s">
        <v>2018</v>
      </c>
      <c r="F687" s="16"/>
      <c r="G687" s="24" t="s">
        <v>14542</v>
      </c>
      <c r="H687" s="8" t="s">
        <v>440</v>
      </c>
      <c r="I687" s="217" t="s">
        <v>13110</v>
      </c>
      <c r="J687" s="219" t="s">
        <v>432</v>
      </c>
      <c r="K687" s="217"/>
      <c r="L687" s="217"/>
      <c r="M687" s="217" t="s">
        <v>1489</v>
      </c>
      <c r="N687" s="18"/>
    </row>
    <row r="688" spans="1:14" ht="409.5" customHeight="1">
      <c r="A688" s="40">
        <v>686</v>
      </c>
      <c r="B688" s="10" t="s">
        <v>2019</v>
      </c>
      <c r="C688" s="10"/>
      <c r="D688" s="10" t="s">
        <v>24</v>
      </c>
      <c r="E688" s="51" t="s">
        <v>2020</v>
      </c>
      <c r="F688" s="16"/>
      <c r="G688" s="24" t="s">
        <v>14542</v>
      </c>
      <c r="H688" s="8" t="s">
        <v>440</v>
      </c>
      <c r="I688" s="217" t="s">
        <v>13111</v>
      </c>
      <c r="J688" s="219" t="s">
        <v>432</v>
      </c>
      <c r="K688" s="217"/>
      <c r="L688" s="217"/>
      <c r="M688" s="217" t="s">
        <v>1489</v>
      </c>
      <c r="N688" s="18"/>
    </row>
    <row r="689" spans="1:14" ht="409.5" customHeight="1">
      <c r="A689" s="40">
        <v>687</v>
      </c>
      <c r="B689" s="10" t="s">
        <v>2021</v>
      </c>
      <c r="C689" s="10"/>
      <c r="D689" s="10" t="s">
        <v>24</v>
      </c>
      <c r="E689" s="51" t="s">
        <v>2022</v>
      </c>
      <c r="F689" s="16"/>
      <c r="G689" s="24" t="s">
        <v>14542</v>
      </c>
      <c r="H689" s="8" t="s">
        <v>440</v>
      </c>
      <c r="I689" s="217" t="s">
        <v>13112</v>
      </c>
      <c r="J689" s="219" t="s">
        <v>432</v>
      </c>
      <c r="K689" s="217"/>
      <c r="L689" s="217"/>
      <c r="M689" s="217" t="s">
        <v>1489</v>
      </c>
      <c r="N689" s="18"/>
    </row>
    <row r="690" spans="1:14" ht="409.5" customHeight="1">
      <c r="A690" s="40">
        <v>688</v>
      </c>
      <c r="B690" s="10" t="s">
        <v>2023</v>
      </c>
      <c r="C690" s="10"/>
      <c r="D690" s="10" t="s">
        <v>24</v>
      </c>
      <c r="E690" s="51" t="s">
        <v>2024</v>
      </c>
      <c r="F690" s="16"/>
      <c r="G690" s="24" t="s">
        <v>14542</v>
      </c>
      <c r="H690" s="8" t="s">
        <v>440</v>
      </c>
      <c r="I690" s="217" t="s">
        <v>13112</v>
      </c>
      <c r="J690" s="219" t="s">
        <v>432</v>
      </c>
      <c r="K690" s="217"/>
      <c r="L690" s="217"/>
      <c r="M690" s="217" t="s">
        <v>1489</v>
      </c>
      <c r="N690" s="18"/>
    </row>
    <row r="691" spans="1:14" ht="409.5" customHeight="1">
      <c r="A691" s="40">
        <v>689</v>
      </c>
      <c r="B691" s="10" t="s">
        <v>2025</v>
      </c>
      <c r="C691" s="10"/>
      <c r="D691" s="10" t="s">
        <v>24</v>
      </c>
      <c r="E691" s="51" t="s">
        <v>2026</v>
      </c>
      <c r="F691" s="16"/>
      <c r="G691" s="24" t="s">
        <v>14542</v>
      </c>
      <c r="H691" s="8" t="s">
        <v>440</v>
      </c>
      <c r="I691" s="217" t="s">
        <v>13113</v>
      </c>
      <c r="J691" s="219" t="s">
        <v>432</v>
      </c>
      <c r="K691" s="217"/>
      <c r="L691" s="217"/>
      <c r="M691" s="217" t="s">
        <v>1489</v>
      </c>
      <c r="N691" s="18"/>
    </row>
    <row r="692" spans="1:14" ht="409.5" customHeight="1">
      <c r="A692" s="40">
        <v>690</v>
      </c>
      <c r="B692" s="10" t="s">
        <v>2027</v>
      </c>
      <c r="C692" s="10"/>
      <c r="D692" s="10" t="s">
        <v>24</v>
      </c>
      <c r="E692" s="51" t="s">
        <v>2028</v>
      </c>
      <c r="F692" s="16"/>
      <c r="G692" s="24" t="s">
        <v>14542</v>
      </c>
      <c r="H692" s="8" t="s">
        <v>440</v>
      </c>
      <c r="I692" s="217" t="s">
        <v>13113</v>
      </c>
      <c r="J692" s="219" t="s">
        <v>432</v>
      </c>
      <c r="K692" s="217"/>
      <c r="L692" s="217"/>
      <c r="M692" s="217" t="s">
        <v>1489</v>
      </c>
      <c r="N692" s="18"/>
    </row>
    <row r="693" spans="1:14" ht="409.5" customHeight="1">
      <c r="A693" s="40">
        <v>691</v>
      </c>
      <c r="B693" s="10" t="s">
        <v>2029</v>
      </c>
      <c r="C693" s="10"/>
      <c r="D693" s="10" t="s">
        <v>24</v>
      </c>
      <c r="E693" s="51" t="s">
        <v>2030</v>
      </c>
      <c r="F693" s="16"/>
      <c r="G693" s="24" t="s">
        <v>14542</v>
      </c>
      <c r="H693" s="8" t="s">
        <v>440</v>
      </c>
      <c r="I693" s="217" t="s">
        <v>13114</v>
      </c>
      <c r="J693" s="219" t="s">
        <v>432</v>
      </c>
      <c r="K693" s="217"/>
      <c r="L693" s="217"/>
      <c r="M693" s="217" t="s">
        <v>1489</v>
      </c>
      <c r="N693" s="18"/>
    </row>
    <row r="694" spans="1:14" ht="409.5" customHeight="1">
      <c r="A694" s="40">
        <v>692</v>
      </c>
      <c r="B694" s="10" t="s">
        <v>2031</v>
      </c>
      <c r="C694" s="10"/>
      <c r="D694" s="10" t="s">
        <v>24</v>
      </c>
      <c r="E694" s="51" t="s">
        <v>2032</v>
      </c>
      <c r="F694" s="16"/>
      <c r="G694" s="24" t="s">
        <v>14542</v>
      </c>
      <c r="H694" s="8" t="s">
        <v>440</v>
      </c>
      <c r="I694" s="217" t="s">
        <v>13115</v>
      </c>
      <c r="J694" s="219" t="s">
        <v>432</v>
      </c>
      <c r="K694" s="217"/>
      <c r="L694" s="217"/>
      <c r="M694" s="217" t="s">
        <v>1489</v>
      </c>
      <c r="N694" s="18"/>
    </row>
    <row r="695" spans="1:14" ht="409.5" customHeight="1">
      <c r="A695" s="40">
        <v>693</v>
      </c>
      <c r="B695" s="10" t="s">
        <v>2033</v>
      </c>
      <c r="C695" s="10"/>
      <c r="D695" s="10" t="s">
        <v>24</v>
      </c>
      <c r="E695" s="51" t="s">
        <v>2034</v>
      </c>
      <c r="F695" s="16"/>
      <c r="G695" s="24" t="s">
        <v>14542</v>
      </c>
      <c r="H695" s="8" t="s">
        <v>440</v>
      </c>
      <c r="I695" s="217" t="s">
        <v>2035</v>
      </c>
      <c r="J695" s="219" t="s">
        <v>432</v>
      </c>
      <c r="K695" s="217"/>
      <c r="L695" s="217"/>
      <c r="M695" s="217" t="s">
        <v>1489</v>
      </c>
      <c r="N695" s="18"/>
    </row>
    <row r="696" spans="1:14" ht="409.5" customHeight="1">
      <c r="A696" s="40">
        <v>694</v>
      </c>
      <c r="B696" s="10" t="s">
        <v>2036</v>
      </c>
      <c r="C696" s="10"/>
      <c r="D696" s="10" t="s">
        <v>24</v>
      </c>
      <c r="E696" s="51" t="s">
        <v>2037</v>
      </c>
      <c r="F696" s="16"/>
      <c r="G696" s="24" t="s">
        <v>14542</v>
      </c>
      <c r="H696" s="8" t="s">
        <v>440</v>
      </c>
      <c r="I696" s="217" t="s">
        <v>2038</v>
      </c>
      <c r="J696" s="219" t="s">
        <v>432</v>
      </c>
      <c r="K696" s="217"/>
      <c r="L696" s="217"/>
      <c r="M696" s="217" t="s">
        <v>1489</v>
      </c>
      <c r="N696" s="18"/>
    </row>
    <row r="697" spans="1:14" ht="409.5" customHeight="1">
      <c r="A697" s="40">
        <v>695</v>
      </c>
      <c r="B697" s="10" t="s">
        <v>2039</v>
      </c>
      <c r="C697" s="10"/>
      <c r="D697" s="10" t="s">
        <v>24</v>
      </c>
      <c r="E697" s="51" t="s">
        <v>2040</v>
      </c>
      <c r="F697" s="16"/>
      <c r="G697" s="24" t="s">
        <v>14542</v>
      </c>
      <c r="H697" s="8" t="s">
        <v>440</v>
      </c>
      <c r="I697" s="217" t="s">
        <v>2041</v>
      </c>
      <c r="J697" s="219" t="s">
        <v>432</v>
      </c>
      <c r="K697" s="217"/>
      <c r="L697" s="217"/>
      <c r="M697" s="217" t="s">
        <v>1489</v>
      </c>
      <c r="N697" s="18"/>
    </row>
    <row r="698" spans="1:14" ht="409.5" customHeight="1">
      <c r="A698" s="40">
        <v>696</v>
      </c>
      <c r="B698" s="10" t="s">
        <v>2042</v>
      </c>
      <c r="C698" s="10"/>
      <c r="D698" s="10" t="s">
        <v>24</v>
      </c>
      <c r="E698" s="51" t="s">
        <v>2043</v>
      </c>
      <c r="F698" s="16"/>
      <c r="G698" s="24" t="s">
        <v>14542</v>
      </c>
      <c r="H698" s="8" t="s">
        <v>440</v>
      </c>
      <c r="I698" s="217" t="s">
        <v>2044</v>
      </c>
      <c r="J698" s="219" t="s">
        <v>432</v>
      </c>
      <c r="K698" s="217"/>
      <c r="L698" s="217"/>
      <c r="M698" s="217" t="s">
        <v>1489</v>
      </c>
      <c r="N698" s="18"/>
    </row>
    <row r="699" spans="1:14" ht="409.5" customHeight="1">
      <c r="A699" s="40">
        <v>697</v>
      </c>
      <c r="B699" s="10" t="s">
        <v>2045</v>
      </c>
      <c r="C699" s="10"/>
      <c r="D699" s="10" t="s">
        <v>24</v>
      </c>
      <c r="E699" s="51" t="s">
        <v>2046</v>
      </c>
      <c r="F699" s="16"/>
      <c r="G699" s="24" t="s">
        <v>14542</v>
      </c>
      <c r="H699" s="8" t="s">
        <v>440</v>
      </c>
      <c r="I699" s="217" t="s">
        <v>2047</v>
      </c>
      <c r="J699" s="219" t="s">
        <v>432</v>
      </c>
      <c r="K699" s="217"/>
      <c r="L699" s="217"/>
      <c r="M699" s="217" t="s">
        <v>1489</v>
      </c>
      <c r="N699" s="18"/>
    </row>
    <row r="700" spans="1:14" ht="409.5" customHeight="1">
      <c r="A700" s="40">
        <v>698</v>
      </c>
      <c r="B700" s="10" t="s">
        <v>2048</v>
      </c>
      <c r="C700" s="10"/>
      <c r="D700" s="10" t="s">
        <v>24</v>
      </c>
      <c r="E700" s="51" t="s">
        <v>2049</v>
      </c>
      <c r="F700" s="16"/>
      <c r="G700" s="24" t="s">
        <v>14542</v>
      </c>
      <c r="H700" s="8" t="s">
        <v>440</v>
      </c>
      <c r="I700" s="217" t="s">
        <v>2050</v>
      </c>
      <c r="J700" s="219" t="s">
        <v>432</v>
      </c>
      <c r="K700" s="217"/>
      <c r="L700" s="217"/>
      <c r="M700" s="217" t="s">
        <v>1489</v>
      </c>
      <c r="N700" s="18"/>
    </row>
    <row r="701" spans="1:14" ht="409.5" customHeight="1">
      <c r="A701" s="40">
        <v>699</v>
      </c>
      <c r="B701" s="10" t="s">
        <v>2051</v>
      </c>
      <c r="C701" s="10"/>
      <c r="D701" s="10" t="s">
        <v>24</v>
      </c>
      <c r="E701" s="51" t="s">
        <v>2052</v>
      </c>
      <c r="F701" s="16"/>
      <c r="G701" s="24" t="s">
        <v>14542</v>
      </c>
      <c r="H701" s="8" t="s">
        <v>440</v>
      </c>
      <c r="I701" s="217" t="s">
        <v>2053</v>
      </c>
      <c r="J701" s="219" t="s">
        <v>432</v>
      </c>
      <c r="K701" s="217"/>
      <c r="L701" s="217"/>
      <c r="M701" s="217" t="s">
        <v>1489</v>
      </c>
      <c r="N701" s="18"/>
    </row>
    <row r="702" spans="1:14" ht="409.5" customHeight="1">
      <c r="A702" s="40">
        <v>700</v>
      </c>
      <c r="B702" s="10" t="s">
        <v>2054</v>
      </c>
      <c r="C702" s="10"/>
      <c r="D702" s="10" t="s">
        <v>24</v>
      </c>
      <c r="E702" s="51" t="s">
        <v>2055</v>
      </c>
      <c r="F702" s="16"/>
      <c r="G702" s="24" t="s">
        <v>14542</v>
      </c>
      <c r="H702" s="8" t="s">
        <v>440</v>
      </c>
      <c r="I702" s="217" t="s">
        <v>2056</v>
      </c>
      <c r="J702" s="219" t="s">
        <v>432</v>
      </c>
      <c r="K702" s="217"/>
      <c r="L702" s="217"/>
      <c r="M702" s="217" t="s">
        <v>1489</v>
      </c>
      <c r="N702" s="18"/>
    </row>
    <row r="703" spans="1:14" ht="409.5" customHeight="1">
      <c r="A703" s="40">
        <v>701</v>
      </c>
      <c r="B703" s="10" t="s">
        <v>2057</v>
      </c>
      <c r="C703" s="10"/>
      <c r="D703" s="10" t="s">
        <v>24</v>
      </c>
      <c r="E703" s="51" t="s">
        <v>2058</v>
      </c>
      <c r="F703" s="16"/>
      <c r="G703" s="24" t="s">
        <v>14542</v>
      </c>
      <c r="H703" s="8" t="s">
        <v>440</v>
      </c>
      <c r="I703" s="217" t="s">
        <v>2059</v>
      </c>
      <c r="J703" s="219" t="s">
        <v>432</v>
      </c>
      <c r="K703" s="217"/>
      <c r="L703" s="217"/>
      <c r="M703" s="217" t="s">
        <v>1489</v>
      </c>
      <c r="N703" s="18"/>
    </row>
    <row r="704" spans="1:14" ht="409.5" customHeight="1">
      <c r="A704" s="40">
        <v>702</v>
      </c>
      <c r="B704" s="10" t="s">
        <v>2060</v>
      </c>
      <c r="C704" s="10"/>
      <c r="D704" s="10" t="s">
        <v>24</v>
      </c>
      <c r="E704" s="51" t="s">
        <v>2061</v>
      </c>
      <c r="F704" s="16"/>
      <c r="G704" s="24" t="s">
        <v>14542</v>
      </c>
      <c r="H704" s="8" t="s">
        <v>440</v>
      </c>
      <c r="I704" s="217" t="s">
        <v>2062</v>
      </c>
      <c r="J704" s="219" t="s">
        <v>432</v>
      </c>
      <c r="K704" s="217"/>
      <c r="L704" s="217"/>
      <c r="M704" s="217" t="s">
        <v>1489</v>
      </c>
      <c r="N704" s="18"/>
    </row>
    <row r="705" spans="1:14" ht="409.5" customHeight="1">
      <c r="A705" s="40">
        <v>703</v>
      </c>
      <c r="B705" s="10" t="s">
        <v>2063</v>
      </c>
      <c r="C705" s="10"/>
      <c r="D705" s="10" t="s">
        <v>24</v>
      </c>
      <c r="E705" s="51" t="s">
        <v>2064</v>
      </c>
      <c r="F705" s="16"/>
      <c r="G705" s="24" t="s">
        <v>14542</v>
      </c>
      <c r="H705" s="8" t="s">
        <v>440</v>
      </c>
      <c r="I705" s="217" t="s">
        <v>2065</v>
      </c>
      <c r="J705" s="211" t="s">
        <v>1479</v>
      </c>
      <c r="K705" s="217"/>
      <c r="L705" s="217"/>
      <c r="M705" s="211" t="s">
        <v>433</v>
      </c>
      <c r="N705" s="18"/>
    </row>
    <row r="706" spans="1:14" ht="409.5" customHeight="1">
      <c r="A706" s="40">
        <v>704</v>
      </c>
      <c r="B706" s="10" t="s">
        <v>2066</v>
      </c>
      <c r="C706" s="10"/>
      <c r="D706" s="10" t="s">
        <v>24</v>
      </c>
      <c r="E706" s="51" t="s">
        <v>2067</v>
      </c>
      <c r="F706" s="16"/>
      <c r="G706" s="24" t="s">
        <v>14542</v>
      </c>
      <c r="H706" s="8" t="s">
        <v>383</v>
      </c>
      <c r="I706" s="217" t="s">
        <v>2068</v>
      </c>
      <c r="J706" s="217" t="s">
        <v>2069</v>
      </c>
      <c r="K706" s="217"/>
      <c r="L706" s="217"/>
      <c r="M706" s="217" t="s">
        <v>2070</v>
      </c>
      <c r="N706" s="18"/>
    </row>
    <row r="707" spans="1:14" ht="409.5" customHeight="1">
      <c r="A707" s="40">
        <v>705</v>
      </c>
      <c r="B707" s="10" t="s">
        <v>2071</v>
      </c>
      <c r="C707" s="10"/>
      <c r="D707" s="10" t="s">
        <v>24</v>
      </c>
      <c r="E707" s="51" t="s">
        <v>2072</v>
      </c>
      <c r="F707" s="16"/>
      <c r="G707" s="24" t="s">
        <v>14542</v>
      </c>
      <c r="H707" s="8" t="s">
        <v>383</v>
      </c>
      <c r="I707" s="217" t="s">
        <v>2073</v>
      </c>
      <c r="J707" s="217" t="s">
        <v>2069</v>
      </c>
      <c r="K707" s="217"/>
      <c r="L707" s="217"/>
      <c r="M707" s="217" t="s">
        <v>2070</v>
      </c>
      <c r="N707" s="18"/>
    </row>
    <row r="708" spans="1:14" ht="409.5" customHeight="1">
      <c r="A708" s="40">
        <v>706</v>
      </c>
      <c r="B708" s="10" t="s">
        <v>2074</v>
      </c>
      <c r="C708" s="10"/>
      <c r="D708" s="10" t="s">
        <v>24</v>
      </c>
      <c r="E708" s="51" t="s">
        <v>2075</v>
      </c>
      <c r="F708" s="16"/>
      <c r="G708" s="24" t="s">
        <v>14542</v>
      </c>
      <c r="H708" s="8" t="s">
        <v>383</v>
      </c>
      <c r="I708" s="217" t="s">
        <v>2076</v>
      </c>
      <c r="J708" s="217" t="s">
        <v>2069</v>
      </c>
      <c r="K708" s="217"/>
      <c r="L708" s="217"/>
      <c r="M708" s="217" t="s">
        <v>2070</v>
      </c>
      <c r="N708" s="18"/>
    </row>
    <row r="709" spans="1:14" ht="409.5" customHeight="1">
      <c r="A709" s="40">
        <v>707</v>
      </c>
      <c r="B709" s="10" t="s">
        <v>2077</v>
      </c>
      <c r="C709" s="10"/>
      <c r="D709" s="10" t="s">
        <v>24</v>
      </c>
      <c r="E709" s="51" t="s">
        <v>2078</v>
      </c>
      <c r="F709" s="16"/>
      <c r="G709" s="24" t="s">
        <v>14542</v>
      </c>
      <c r="H709" s="8" t="s">
        <v>383</v>
      </c>
      <c r="I709" s="217" t="s">
        <v>2079</v>
      </c>
      <c r="J709" s="217" t="s">
        <v>2069</v>
      </c>
      <c r="K709" s="217"/>
      <c r="L709" s="217"/>
      <c r="M709" s="217" t="s">
        <v>2070</v>
      </c>
      <c r="N709" s="18"/>
    </row>
    <row r="710" spans="1:14" ht="409.5" customHeight="1">
      <c r="A710" s="40">
        <v>708</v>
      </c>
      <c r="B710" s="10" t="s">
        <v>2080</v>
      </c>
      <c r="C710" s="10"/>
      <c r="D710" s="10" t="s">
        <v>24</v>
      </c>
      <c r="E710" s="51" t="s">
        <v>2081</v>
      </c>
      <c r="F710" s="16"/>
      <c r="G710" s="24" t="s">
        <v>14542</v>
      </c>
      <c r="H710" s="8" t="s">
        <v>383</v>
      </c>
      <c r="I710" s="217" t="s">
        <v>2082</v>
      </c>
      <c r="J710" s="217" t="s">
        <v>2069</v>
      </c>
      <c r="K710" s="217"/>
      <c r="L710" s="217"/>
      <c r="M710" s="217" t="s">
        <v>2070</v>
      </c>
      <c r="N710" s="18"/>
    </row>
    <row r="711" spans="1:14" ht="409.5" customHeight="1">
      <c r="A711" s="40">
        <v>709</v>
      </c>
      <c r="B711" s="10" t="s">
        <v>2083</v>
      </c>
      <c r="C711" s="10"/>
      <c r="D711" s="10" t="s">
        <v>24</v>
      </c>
      <c r="E711" s="51" t="s">
        <v>2084</v>
      </c>
      <c r="F711" s="16"/>
      <c r="G711" s="24" t="s">
        <v>14542</v>
      </c>
      <c r="H711" s="8" t="s">
        <v>383</v>
      </c>
      <c r="I711" s="217" t="s">
        <v>2085</v>
      </c>
      <c r="J711" s="217" t="s">
        <v>2069</v>
      </c>
      <c r="K711" s="217"/>
      <c r="L711" s="217"/>
      <c r="M711" s="217" t="s">
        <v>2070</v>
      </c>
      <c r="N711" s="18"/>
    </row>
    <row r="712" spans="1:14" ht="409.5" customHeight="1">
      <c r="A712" s="40">
        <v>710</v>
      </c>
      <c r="B712" s="10" t="s">
        <v>2086</v>
      </c>
      <c r="C712" s="10"/>
      <c r="D712" s="10" t="s">
        <v>24</v>
      </c>
      <c r="E712" s="51" t="s">
        <v>2087</v>
      </c>
      <c r="F712" s="16"/>
      <c r="G712" s="24" t="s">
        <v>14542</v>
      </c>
      <c r="H712" s="8" t="s">
        <v>383</v>
      </c>
      <c r="I712" s="217" t="s">
        <v>2088</v>
      </c>
      <c r="J712" s="217" t="s">
        <v>2069</v>
      </c>
      <c r="K712" s="217"/>
      <c r="L712" s="217"/>
      <c r="M712" s="217" t="s">
        <v>2070</v>
      </c>
      <c r="N712" s="18"/>
    </row>
    <row r="713" spans="1:14" ht="409.5" customHeight="1">
      <c r="A713" s="40">
        <v>711</v>
      </c>
      <c r="B713" s="10" t="s">
        <v>2089</v>
      </c>
      <c r="C713" s="10"/>
      <c r="D713" s="10" t="s">
        <v>24</v>
      </c>
      <c r="E713" s="51" t="s">
        <v>2090</v>
      </c>
      <c r="F713" s="16"/>
      <c r="G713" s="24" t="s">
        <v>14542</v>
      </c>
      <c r="H713" s="8" t="s">
        <v>383</v>
      </c>
      <c r="I713" s="217" t="s">
        <v>2091</v>
      </c>
      <c r="J713" s="217" t="s">
        <v>2069</v>
      </c>
      <c r="K713" s="217"/>
      <c r="L713" s="217"/>
      <c r="M713" s="217" t="s">
        <v>2070</v>
      </c>
      <c r="N713" s="18"/>
    </row>
    <row r="714" spans="1:14" ht="409.5" customHeight="1">
      <c r="A714" s="40">
        <v>712</v>
      </c>
      <c r="B714" s="10" t="s">
        <v>2092</v>
      </c>
      <c r="C714" s="10"/>
      <c r="D714" s="10" t="s">
        <v>24</v>
      </c>
      <c r="E714" s="51" t="s">
        <v>2093</v>
      </c>
      <c r="F714" s="16"/>
      <c r="G714" s="24" t="s">
        <v>14542</v>
      </c>
      <c r="H714" s="8" t="s">
        <v>383</v>
      </c>
      <c r="I714" s="217" t="s">
        <v>2094</v>
      </c>
      <c r="J714" s="217" t="s">
        <v>2069</v>
      </c>
      <c r="K714" s="217"/>
      <c r="L714" s="217"/>
      <c r="M714" s="217" t="s">
        <v>2070</v>
      </c>
      <c r="N714" s="18"/>
    </row>
    <row r="715" spans="1:14" ht="409.5" customHeight="1">
      <c r="A715" s="40">
        <v>713</v>
      </c>
      <c r="B715" s="10" t="s">
        <v>2095</v>
      </c>
      <c r="C715" s="10"/>
      <c r="D715" s="10" t="s">
        <v>24</v>
      </c>
      <c r="E715" s="51" t="s">
        <v>2096</v>
      </c>
      <c r="F715" s="16"/>
      <c r="G715" s="24" t="s">
        <v>14542</v>
      </c>
      <c r="H715" s="8" t="s">
        <v>383</v>
      </c>
      <c r="I715" s="217" t="s">
        <v>2097</v>
      </c>
      <c r="J715" s="217" t="s">
        <v>2069</v>
      </c>
      <c r="K715" s="217"/>
      <c r="L715" s="217"/>
      <c r="M715" s="217" t="s">
        <v>2070</v>
      </c>
      <c r="N715" s="18"/>
    </row>
    <row r="716" spans="1:14" ht="409.5" customHeight="1">
      <c r="A716" s="40">
        <v>714</v>
      </c>
      <c r="B716" s="10" t="s">
        <v>2098</v>
      </c>
      <c r="C716" s="10"/>
      <c r="D716" s="10" t="s">
        <v>24</v>
      </c>
      <c r="E716" s="51" t="s">
        <v>2099</v>
      </c>
      <c r="F716" s="16"/>
      <c r="G716" s="24" t="s">
        <v>14542</v>
      </c>
      <c r="H716" s="8" t="s">
        <v>383</v>
      </c>
      <c r="I716" s="217" t="s">
        <v>2100</v>
      </c>
      <c r="J716" s="217" t="s">
        <v>2069</v>
      </c>
      <c r="K716" s="217"/>
      <c r="L716" s="217"/>
      <c r="M716" s="217" t="s">
        <v>2070</v>
      </c>
      <c r="N716" s="18"/>
    </row>
    <row r="717" spans="1:14" ht="409.5" customHeight="1">
      <c r="A717" s="40">
        <v>715</v>
      </c>
      <c r="B717" s="10" t="s">
        <v>2101</v>
      </c>
      <c r="C717" s="10"/>
      <c r="D717" s="10" t="s">
        <v>24</v>
      </c>
      <c r="E717" s="51" t="s">
        <v>2102</v>
      </c>
      <c r="F717" s="16"/>
      <c r="G717" s="24" t="s">
        <v>14542</v>
      </c>
      <c r="H717" s="8" t="s">
        <v>383</v>
      </c>
      <c r="I717" s="217" t="s">
        <v>2103</v>
      </c>
      <c r="J717" s="217" t="s">
        <v>2069</v>
      </c>
      <c r="K717" s="217"/>
      <c r="L717" s="217"/>
      <c r="M717" s="217" t="s">
        <v>2070</v>
      </c>
      <c r="N717" s="18"/>
    </row>
    <row r="718" spans="1:14" ht="409.5" customHeight="1">
      <c r="A718" s="40">
        <v>716</v>
      </c>
      <c r="B718" s="10" t="s">
        <v>2104</v>
      </c>
      <c r="C718" s="10"/>
      <c r="D718" s="10" t="s">
        <v>24</v>
      </c>
      <c r="E718" s="51" t="s">
        <v>2105</v>
      </c>
      <c r="F718" s="16"/>
      <c r="G718" s="24" t="s">
        <v>14542</v>
      </c>
      <c r="H718" s="8" t="s">
        <v>383</v>
      </c>
      <c r="I718" s="217" t="s">
        <v>2106</v>
      </c>
      <c r="J718" s="217" t="s">
        <v>2069</v>
      </c>
      <c r="K718" s="217"/>
      <c r="L718" s="217"/>
      <c r="M718" s="217" t="s">
        <v>2070</v>
      </c>
      <c r="N718" s="18"/>
    </row>
    <row r="719" spans="1:14" ht="409.5" customHeight="1">
      <c r="A719" s="40">
        <v>717</v>
      </c>
      <c r="B719" s="10" t="s">
        <v>2107</v>
      </c>
      <c r="C719" s="10"/>
      <c r="D719" s="10" t="s">
        <v>24</v>
      </c>
      <c r="E719" s="51" t="s">
        <v>2108</v>
      </c>
      <c r="F719" s="16"/>
      <c r="G719" s="24" t="s">
        <v>14542</v>
      </c>
      <c r="H719" s="8" t="s">
        <v>383</v>
      </c>
      <c r="I719" s="217" t="s">
        <v>2109</v>
      </c>
      <c r="J719" s="217" t="s">
        <v>2069</v>
      </c>
      <c r="K719" s="217"/>
      <c r="L719" s="217"/>
      <c r="M719" s="217" t="s">
        <v>2070</v>
      </c>
      <c r="N719" s="18"/>
    </row>
    <row r="720" spans="1:14" ht="409.5" customHeight="1">
      <c r="A720" s="40">
        <v>718</v>
      </c>
      <c r="B720" s="10" t="s">
        <v>2110</v>
      </c>
      <c r="C720" s="10"/>
      <c r="D720" s="10" t="s">
        <v>24</v>
      </c>
      <c r="E720" s="51" t="s">
        <v>2111</v>
      </c>
      <c r="F720" s="16"/>
      <c r="G720" s="24" t="s">
        <v>14542</v>
      </c>
      <c r="H720" s="8" t="s">
        <v>383</v>
      </c>
      <c r="I720" s="217" t="s">
        <v>2112</v>
      </c>
      <c r="J720" s="217" t="s">
        <v>2069</v>
      </c>
      <c r="K720" s="217"/>
      <c r="L720" s="217"/>
      <c r="M720" s="217" t="s">
        <v>2070</v>
      </c>
      <c r="N720" s="18"/>
    </row>
    <row r="721" spans="1:14" ht="409.5" customHeight="1">
      <c r="A721" s="40">
        <v>719</v>
      </c>
      <c r="B721" s="10" t="s">
        <v>2113</v>
      </c>
      <c r="C721" s="10"/>
      <c r="D721" s="10" t="s">
        <v>24</v>
      </c>
      <c r="E721" s="51" t="s">
        <v>2114</v>
      </c>
      <c r="F721" s="16"/>
      <c r="G721" s="24" t="s">
        <v>14542</v>
      </c>
      <c r="H721" s="8" t="s">
        <v>383</v>
      </c>
      <c r="I721" s="217" t="s">
        <v>2115</v>
      </c>
      <c r="J721" s="217" t="s">
        <v>2069</v>
      </c>
      <c r="K721" s="217"/>
      <c r="L721" s="217"/>
      <c r="M721" s="217" t="s">
        <v>2070</v>
      </c>
      <c r="N721" s="18"/>
    </row>
    <row r="722" spans="1:14" ht="409.5" customHeight="1">
      <c r="A722" s="40">
        <v>720</v>
      </c>
      <c r="B722" s="10" t="s">
        <v>2116</v>
      </c>
      <c r="C722" s="10"/>
      <c r="D722" s="10" t="s">
        <v>24</v>
      </c>
      <c r="E722" s="51" t="s">
        <v>2117</v>
      </c>
      <c r="F722" s="16"/>
      <c r="G722" s="24" t="s">
        <v>14542</v>
      </c>
      <c r="H722" s="8" t="s">
        <v>383</v>
      </c>
      <c r="I722" s="217" t="s">
        <v>2118</v>
      </c>
      <c r="J722" s="217" t="s">
        <v>2069</v>
      </c>
      <c r="K722" s="217"/>
      <c r="L722" s="217"/>
      <c r="M722" s="217" t="s">
        <v>2070</v>
      </c>
      <c r="N722" s="18"/>
    </row>
    <row r="723" spans="1:14" ht="409.5" customHeight="1">
      <c r="A723" s="40">
        <v>721</v>
      </c>
      <c r="B723" s="10" t="s">
        <v>2119</v>
      </c>
      <c r="C723" s="10"/>
      <c r="D723" s="10" t="s">
        <v>24</v>
      </c>
      <c r="E723" s="51" t="s">
        <v>2120</v>
      </c>
      <c r="F723" s="16"/>
      <c r="G723" s="24" t="s">
        <v>14542</v>
      </c>
      <c r="H723" s="8" t="s">
        <v>383</v>
      </c>
      <c r="I723" s="217" t="s">
        <v>2121</v>
      </c>
      <c r="J723" s="217" t="s">
        <v>2069</v>
      </c>
      <c r="K723" s="217"/>
      <c r="L723" s="217"/>
      <c r="M723" s="217" t="s">
        <v>2070</v>
      </c>
      <c r="N723" s="18"/>
    </row>
    <row r="724" spans="1:14" ht="409.5" customHeight="1">
      <c r="A724" s="40">
        <v>722</v>
      </c>
      <c r="B724" s="10" t="s">
        <v>2122</v>
      </c>
      <c r="C724" s="10"/>
      <c r="D724" s="10" t="s">
        <v>24</v>
      </c>
      <c r="E724" s="51" t="s">
        <v>2123</v>
      </c>
      <c r="F724" s="16"/>
      <c r="G724" s="24" t="s">
        <v>14542</v>
      </c>
      <c r="H724" s="8" t="s">
        <v>383</v>
      </c>
      <c r="I724" s="217" t="s">
        <v>2124</v>
      </c>
      <c r="J724" s="217" t="s">
        <v>2069</v>
      </c>
      <c r="K724" s="217"/>
      <c r="L724" s="217"/>
      <c r="M724" s="217" t="s">
        <v>2070</v>
      </c>
      <c r="N724" s="18"/>
    </row>
    <row r="725" spans="1:14" ht="409.5" customHeight="1">
      <c r="A725" s="40">
        <v>723</v>
      </c>
      <c r="B725" s="10" t="s">
        <v>2125</v>
      </c>
      <c r="C725" s="10"/>
      <c r="D725" s="10" t="s">
        <v>24</v>
      </c>
      <c r="E725" s="51" t="s">
        <v>2126</v>
      </c>
      <c r="F725" s="16"/>
      <c r="G725" s="24" t="s">
        <v>14542</v>
      </c>
      <c r="H725" s="8" t="s">
        <v>383</v>
      </c>
      <c r="I725" s="217" t="s">
        <v>2127</v>
      </c>
      <c r="J725" s="217" t="s">
        <v>2069</v>
      </c>
      <c r="K725" s="217"/>
      <c r="L725" s="217"/>
      <c r="M725" s="217" t="s">
        <v>2070</v>
      </c>
      <c r="N725" s="18"/>
    </row>
    <row r="726" spans="1:14" ht="409.5" customHeight="1">
      <c r="A726" s="40">
        <v>724</v>
      </c>
      <c r="B726" s="10" t="s">
        <v>2128</v>
      </c>
      <c r="C726" s="10"/>
      <c r="D726" s="10" t="s">
        <v>24</v>
      </c>
      <c r="E726" s="51" t="s">
        <v>2129</v>
      </c>
      <c r="F726" s="16"/>
      <c r="G726" s="24" t="s">
        <v>14542</v>
      </c>
      <c r="H726" s="8" t="s">
        <v>383</v>
      </c>
      <c r="I726" s="217" t="s">
        <v>2130</v>
      </c>
      <c r="J726" s="217" t="s">
        <v>2069</v>
      </c>
      <c r="K726" s="217"/>
      <c r="L726" s="217"/>
      <c r="M726" s="217" t="s">
        <v>2070</v>
      </c>
      <c r="N726" s="18"/>
    </row>
    <row r="727" spans="1:14" ht="409.5" customHeight="1">
      <c r="A727" s="40">
        <v>725</v>
      </c>
      <c r="B727" s="10" t="s">
        <v>2131</v>
      </c>
      <c r="C727" s="10"/>
      <c r="D727" s="10" t="s">
        <v>24</v>
      </c>
      <c r="E727" s="51" t="s">
        <v>2132</v>
      </c>
      <c r="F727" s="16"/>
      <c r="G727" s="24" t="s">
        <v>14542</v>
      </c>
      <c r="H727" s="8" t="s">
        <v>383</v>
      </c>
      <c r="I727" s="217" t="s">
        <v>2133</v>
      </c>
      <c r="J727" s="217" t="s">
        <v>2069</v>
      </c>
      <c r="K727" s="217"/>
      <c r="L727" s="217"/>
      <c r="M727" s="217" t="s">
        <v>2070</v>
      </c>
      <c r="N727" s="18"/>
    </row>
    <row r="728" spans="1:14" ht="409.5" customHeight="1">
      <c r="A728" s="40">
        <v>726</v>
      </c>
      <c r="B728" s="10" t="s">
        <v>2134</v>
      </c>
      <c r="C728" s="10"/>
      <c r="D728" s="10" t="s">
        <v>24</v>
      </c>
      <c r="E728" s="51" t="s">
        <v>2135</v>
      </c>
      <c r="F728" s="16"/>
      <c r="G728" s="24" t="s">
        <v>14542</v>
      </c>
      <c r="H728" s="8" t="s">
        <v>383</v>
      </c>
      <c r="I728" s="217" t="s">
        <v>2136</v>
      </c>
      <c r="J728" s="217" t="s">
        <v>2069</v>
      </c>
      <c r="K728" s="217"/>
      <c r="L728" s="217"/>
      <c r="M728" s="217" t="s">
        <v>2070</v>
      </c>
      <c r="N728" s="18"/>
    </row>
    <row r="729" spans="1:14" ht="409.5" customHeight="1">
      <c r="A729" s="40">
        <v>727</v>
      </c>
      <c r="B729" s="10" t="s">
        <v>2137</v>
      </c>
      <c r="C729" s="10"/>
      <c r="D729" s="10" t="s">
        <v>24</v>
      </c>
      <c r="E729" s="51" t="s">
        <v>2138</v>
      </c>
      <c r="F729" s="16"/>
      <c r="G729" s="24" t="s">
        <v>14542</v>
      </c>
      <c r="H729" s="8" t="s">
        <v>383</v>
      </c>
      <c r="I729" s="217" t="s">
        <v>2139</v>
      </c>
      <c r="J729" s="217" t="s">
        <v>2069</v>
      </c>
      <c r="K729" s="217"/>
      <c r="L729" s="217"/>
      <c r="M729" s="217" t="s">
        <v>2070</v>
      </c>
      <c r="N729" s="18"/>
    </row>
    <row r="730" spans="1:14" ht="409.5" customHeight="1">
      <c r="A730" s="40">
        <v>728</v>
      </c>
      <c r="B730" s="10" t="s">
        <v>2140</v>
      </c>
      <c r="C730" s="10"/>
      <c r="D730" s="10" t="s">
        <v>24</v>
      </c>
      <c r="E730" s="51" t="s">
        <v>2141</v>
      </c>
      <c r="F730" s="16"/>
      <c r="G730" s="24" t="s">
        <v>14542</v>
      </c>
      <c r="H730" s="8" t="s">
        <v>383</v>
      </c>
      <c r="I730" s="217" t="s">
        <v>2142</v>
      </c>
      <c r="J730" s="217" t="s">
        <v>2069</v>
      </c>
      <c r="K730" s="217"/>
      <c r="L730" s="217"/>
      <c r="M730" s="217" t="s">
        <v>2070</v>
      </c>
      <c r="N730" s="18"/>
    </row>
    <row r="731" spans="1:14" ht="409.5" customHeight="1">
      <c r="A731" s="40">
        <v>729</v>
      </c>
      <c r="B731" s="10" t="s">
        <v>2143</v>
      </c>
      <c r="C731" s="10"/>
      <c r="D731" s="10" t="s">
        <v>24</v>
      </c>
      <c r="E731" s="51" t="s">
        <v>2144</v>
      </c>
      <c r="F731" s="16"/>
      <c r="G731" s="24" t="s">
        <v>14542</v>
      </c>
      <c r="H731" s="8" t="s">
        <v>383</v>
      </c>
      <c r="I731" s="217" t="s">
        <v>2145</v>
      </c>
      <c r="J731" s="217" t="s">
        <v>2069</v>
      </c>
      <c r="K731" s="217"/>
      <c r="L731" s="217"/>
      <c r="M731" s="217" t="s">
        <v>2070</v>
      </c>
      <c r="N731" s="18"/>
    </row>
    <row r="732" spans="1:14" ht="409.5" customHeight="1">
      <c r="A732" s="40">
        <v>730</v>
      </c>
      <c r="B732" s="10" t="s">
        <v>2146</v>
      </c>
      <c r="C732" s="10"/>
      <c r="D732" s="10" t="s">
        <v>24</v>
      </c>
      <c r="E732" s="51" t="s">
        <v>2147</v>
      </c>
      <c r="F732" s="16"/>
      <c r="G732" s="24" t="s">
        <v>14542</v>
      </c>
      <c r="H732" s="8" t="s">
        <v>383</v>
      </c>
      <c r="I732" s="217" t="s">
        <v>2148</v>
      </c>
      <c r="J732" s="217" t="s">
        <v>2069</v>
      </c>
      <c r="K732" s="217"/>
      <c r="L732" s="217"/>
      <c r="M732" s="217" t="s">
        <v>2070</v>
      </c>
      <c r="N732" s="18"/>
    </row>
    <row r="733" spans="1:14" ht="409.5" customHeight="1">
      <c r="A733" s="40">
        <v>731</v>
      </c>
      <c r="B733" s="10" t="s">
        <v>2149</v>
      </c>
      <c r="C733" s="10"/>
      <c r="D733" s="10" t="s">
        <v>24</v>
      </c>
      <c r="E733" s="51" t="s">
        <v>2150</v>
      </c>
      <c r="F733" s="16"/>
      <c r="G733" s="24" t="s">
        <v>14542</v>
      </c>
      <c r="H733" s="8" t="s">
        <v>383</v>
      </c>
      <c r="I733" s="217" t="s">
        <v>2151</v>
      </c>
      <c r="J733" s="217" t="s">
        <v>2069</v>
      </c>
      <c r="K733" s="217"/>
      <c r="L733" s="217"/>
      <c r="M733" s="217" t="s">
        <v>2070</v>
      </c>
      <c r="N733" s="18"/>
    </row>
    <row r="734" spans="1:14" ht="409.5" customHeight="1">
      <c r="A734" s="40">
        <v>732</v>
      </c>
      <c r="B734" s="10" t="s">
        <v>2152</v>
      </c>
      <c r="C734" s="10"/>
      <c r="D734" s="10" t="s">
        <v>24</v>
      </c>
      <c r="E734" s="51" t="s">
        <v>2153</v>
      </c>
      <c r="F734" s="16"/>
      <c r="G734" s="24" t="s">
        <v>14542</v>
      </c>
      <c r="H734" s="8" t="s">
        <v>383</v>
      </c>
      <c r="I734" s="217" t="s">
        <v>2154</v>
      </c>
      <c r="J734" s="217" t="s">
        <v>2069</v>
      </c>
      <c r="K734" s="217"/>
      <c r="L734" s="217"/>
      <c r="M734" s="217" t="s">
        <v>2070</v>
      </c>
      <c r="N734" s="18"/>
    </row>
    <row r="735" spans="1:14" ht="409.5" customHeight="1">
      <c r="A735" s="40">
        <v>733</v>
      </c>
      <c r="B735" s="10" t="s">
        <v>2155</v>
      </c>
      <c r="C735" s="10"/>
      <c r="D735" s="10" t="s">
        <v>24</v>
      </c>
      <c r="E735" s="51" t="s">
        <v>2156</v>
      </c>
      <c r="F735" s="16"/>
      <c r="G735" s="24" t="s">
        <v>14542</v>
      </c>
      <c r="H735" s="8" t="s">
        <v>383</v>
      </c>
      <c r="I735" s="217" t="s">
        <v>2157</v>
      </c>
      <c r="J735" s="217" t="s">
        <v>2069</v>
      </c>
      <c r="K735" s="217"/>
      <c r="L735" s="217"/>
      <c r="M735" s="217" t="s">
        <v>2070</v>
      </c>
      <c r="N735" s="18"/>
    </row>
    <row r="736" spans="1:14" ht="409.5" customHeight="1">
      <c r="A736" s="40">
        <v>734</v>
      </c>
      <c r="B736" s="10" t="s">
        <v>2158</v>
      </c>
      <c r="C736" s="10"/>
      <c r="D736" s="10" t="s">
        <v>24</v>
      </c>
      <c r="E736" s="51" t="s">
        <v>2159</v>
      </c>
      <c r="F736" s="16"/>
      <c r="G736" s="24" t="s">
        <v>14542</v>
      </c>
      <c r="H736" s="8" t="s">
        <v>383</v>
      </c>
      <c r="I736" s="217" t="s">
        <v>2157</v>
      </c>
      <c r="J736" s="217" t="s">
        <v>2069</v>
      </c>
      <c r="K736" s="217"/>
      <c r="L736" s="217"/>
      <c r="M736" s="217" t="s">
        <v>2070</v>
      </c>
      <c r="N736" s="18"/>
    </row>
    <row r="737" spans="1:14" ht="409.5" customHeight="1">
      <c r="A737" s="40">
        <v>735</v>
      </c>
      <c r="B737" s="10" t="s">
        <v>2160</v>
      </c>
      <c r="C737" s="10"/>
      <c r="D737" s="10" t="s">
        <v>24</v>
      </c>
      <c r="E737" s="51" t="s">
        <v>2161</v>
      </c>
      <c r="F737" s="16"/>
      <c r="G737" s="24" t="s">
        <v>14542</v>
      </c>
      <c r="H737" s="8" t="s">
        <v>383</v>
      </c>
      <c r="I737" s="217" t="s">
        <v>2162</v>
      </c>
      <c r="J737" s="217" t="s">
        <v>2069</v>
      </c>
      <c r="K737" s="217"/>
      <c r="L737" s="217"/>
      <c r="M737" s="217" t="s">
        <v>2070</v>
      </c>
      <c r="N737" s="18"/>
    </row>
    <row r="738" spans="1:14" ht="409.5" customHeight="1">
      <c r="A738" s="40">
        <v>736</v>
      </c>
      <c r="B738" s="10" t="s">
        <v>2163</v>
      </c>
      <c r="C738" s="10"/>
      <c r="D738" s="10" t="s">
        <v>24</v>
      </c>
      <c r="E738" s="51" t="s">
        <v>2164</v>
      </c>
      <c r="F738" s="16"/>
      <c r="G738" s="24" t="s">
        <v>14542</v>
      </c>
      <c r="H738" s="8" t="s">
        <v>383</v>
      </c>
      <c r="I738" s="217" t="s">
        <v>2165</v>
      </c>
      <c r="J738" s="217" t="s">
        <v>2069</v>
      </c>
      <c r="K738" s="217"/>
      <c r="L738" s="217"/>
      <c r="M738" s="217" t="s">
        <v>2070</v>
      </c>
      <c r="N738" s="18"/>
    </row>
    <row r="739" spans="1:14" ht="409.5" customHeight="1">
      <c r="A739" s="40">
        <v>737</v>
      </c>
      <c r="B739" s="10" t="s">
        <v>2166</v>
      </c>
      <c r="C739" s="10"/>
      <c r="D739" s="10" t="s">
        <v>24</v>
      </c>
      <c r="E739" s="51" t="s">
        <v>2167</v>
      </c>
      <c r="F739" s="16"/>
      <c r="G739" s="24" t="s">
        <v>14542</v>
      </c>
      <c r="H739" s="8" t="s">
        <v>383</v>
      </c>
      <c r="I739" s="217" t="s">
        <v>2168</v>
      </c>
      <c r="J739" s="217" t="s">
        <v>2069</v>
      </c>
      <c r="K739" s="217"/>
      <c r="L739" s="217"/>
      <c r="M739" s="217" t="s">
        <v>2070</v>
      </c>
      <c r="N739" s="18"/>
    </row>
    <row r="740" spans="1:14" ht="409.5" customHeight="1">
      <c r="A740" s="40">
        <v>738</v>
      </c>
      <c r="B740" s="10" t="s">
        <v>2169</v>
      </c>
      <c r="C740" s="10"/>
      <c r="D740" s="10" t="s">
        <v>24</v>
      </c>
      <c r="E740" s="51" t="s">
        <v>2170</v>
      </c>
      <c r="F740" s="16"/>
      <c r="G740" s="24" t="s">
        <v>14542</v>
      </c>
      <c r="H740" s="8" t="s">
        <v>383</v>
      </c>
      <c r="I740" s="217" t="s">
        <v>2171</v>
      </c>
      <c r="J740" s="217" t="s">
        <v>2069</v>
      </c>
      <c r="K740" s="217"/>
      <c r="L740" s="217"/>
      <c r="M740" s="217" t="s">
        <v>2070</v>
      </c>
      <c r="N740" s="18"/>
    </row>
    <row r="741" spans="1:14" ht="409.5" customHeight="1">
      <c r="A741" s="40">
        <v>739</v>
      </c>
      <c r="B741" s="10" t="s">
        <v>2172</v>
      </c>
      <c r="C741" s="10"/>
      <c r="D741" s="10" t="s">
        <v>24</v>
      </c>
      <c r="E741" s="51" t="s">
        <v>2173</v>
      </c>
      <c r="F741" s="16"/>
      <c r="G741" s="24" t="s">
        <v>14542</v>
      </c>
      <c r="H741" s="8" t="s">
        <v>383</v>
      </c>
      <c r="I741" s="217" t="s">
        <v>2174</v>
      </c>
      <c r="J741" s="217" t="s">
        <v>2069</v>
      </c>
      <c r="K741" s="217"/>
      <c r="L741" s="217"/>
      <c r="M741" s="217" t="s">
        <v>2070</v>
      </c>
      <c r="N741" s="18"/>
    </row>
    <row r="742" spans="1:14" ht="409.5" customHeight="1">
      <c r="A742" s="40">
        <v>740</v>
      </c>
      <c r="B742" s="10" t="s">
        <v>2175</v>
      </c>
      <c r="C742" s="10"/>
      <c r="D742" s="10" t="s">
        <v>24</v>
      </c>
      <c r="E742" s="51" t="s">
        <v>2176</v>
      </c>
      <c r="F742" s="16"/>
      <c r="G742" s="24" t="s">
        <v>14542</v>
      </c>
      <c r="H742" s="8" t="s">
        <v>383</v>
      </c>
      <c r="I742" s="217" t="s">
        <v>2177</v>
      </c>
      <c r="J742" s="217" t="s">
        <v>2069</v>
      </c>
      <c r="K742" s="217"/>
      <c r="L742" s="217"/>
      <c r="M742" s="217" t="s">
        <v>2070</v>
      </c>
      <c r="N742" s="18"/>
    </row>
    <row r="743" spans="1:14" ht="409.5" customHeight="1">
      <c r="A743" s="40">
        <v>741</v>
      </c>
      <c r="B743" s="10" t="s">
        <v>2178</v>
      </c>
      <c r="C743" s="10"/>
      <c r="D743" s="10" t="s">
        <v>24</v>
      </c>
      <c r="E743" s="51" t="s">
        <v>2179</v>
      </c>
      <c r="F743" s="16"/>
      <c r="G743" s="24" t="s">
        <v>14542</v>
      </c>
      <c r="H743" s="8" t="s">
        <v>383</v>
      </c>
      <c r="I743" s="217" t="s">
        <v>2180</v>
      </c>
      <c r="J743" s="217" t="s">
        <v>2069</v>
      </c>
      <c r="K743" s="217"/>
      <c r="L743" s="217"/>
      <c r="M743" s="217" t="s">
        <v>2070</v>
      </c>
      <c r="N743" s="18"/>
    </row>
    <row r="744" spans="1:14" ht="409.5" customHeight="1">
      <c r="A744" s="40">
        <v>742</v>
      </c>
      <c r="B744" s="10" t="s">
        <v>2181</v>
      </c>
      <c r="C744" s="10"/>
      <c r="D744" s="10" t="s">
        <v>24</v>
      </c>
      <c r="E744" s="51" t="s">
        <v>2182</v>
      </c>
      <c r="F744" s="16"/>
      <c r="G744" s="24" t="s">
        <v>14542</v>
      </c>
      <c r="H744" s="8" t="s">
        <v>383</v>
      </c>
      <c r="I744" s="217" t="s">
        <v>2183</v>
      </c>
      <c r="J744" s="217" t="s">
        <v>2069</v>
      </c>
      <c r="K744" s="217"/>
      <c r="L744" s="217"/>
      <c r="M744" s="217" t="s">
        <v>2070</v>
      </c>
      <c r="N744" s="18"/>
    </row>
    <row r="745" spans="1:14" ht="409.5" customHeight="1">
      <c r="A745" s="40">
        <v>743</v>
      </c>
      <c r="B745" s="10" t="s">
        <v>2184</v>
      </c>
      <c r="C745" s="10"/>
      <c r="D745" s="10" t="s">
        <v>24</v>
      </c>
      <c r="E745" s="51" t="s">
        <v>2185</v>
      </c>
      <c r="F745" s="16"/>
      <c r="G745" s="24" t="s">
        <v>14542</v>
      </c>
      <c r="H745" s="8" t="s">
        <v>383</v>
      </c>
      <c r="I745" s="217" t="s">
        <v>2186</v>
      </c>
      <c r="J745" s="217" t="s">
        <v>2069</v>
      </c>
      <c r="K745" s="217"/>
      <c r="L745" s="217"/>
      <c r="M745" s="217" t="s">
        <v>2070</v>
      </c>
      <c r="N745" s="18"/>
    </row>
    <row r="746" spans="1:14" ht="409.5" customHeight="1">
      <c r="A746" s="40">
        <v>744</v>
      </c>
      <c r="B746" s="10" t="s">
        <v>12724</v>
      </c>
      <c r="C746" s="10"/>
      <c r="D746" s="10" t="s">
        <v>24</v>
      </c>
      <c r="E746" s="51" t="s">
        <v>2187</v>
      </c>
      <c r="F746" s="16"/>
      <c r="G746" s="24" t="s">
        <v>14542</v>
      </c>
      <c r="H746" s="8" t="s">
        <v>383</v>
      </c>
      <c r="I746" s="217" t="s">
        <v>2188</v>
      </c>
      <c r="J746" s="217" t="s">
        <v>2069</v>
      </c>
      <c r="K746" s="217"/>
      <c r="L746" s="217"/>
      <c r="M746" s="217" t="s">
        <v>2070</v>
      </c>
      <c r="N746" s="18"/>
    </row>
    <row r="747" spans="1:14" ht="409.5" customHeight="1">
      <c r="A747" s="40">
        <v>745</v>
      </c>
      <c r="B747" s="10" t="s">
        <v>2189</v>
      </c>
      <c r="C747" s="10"/>
      <c r="D747" s="10" t="s">
        <v>24</v>
      </c>
      <c r="E747" s="51" t="s">
        <v>2190</v>
      </c>
      <c r="F747" s="16"/>
      <c r="G747" s="24" t="s">
        <v>14542</v>
      </c>
      <c r="H747" s="8" t="s">
        <v>383</v>
      </c>
      <c r="I747" s="217" t="s">
        <v>2191</v>
      </c>
      <c r="J747" s="217" t="s">
        <v>2069</v>
      </c>
      <c r="K747" s="217"/>
      <c r="L747" s="217"/>
      <c r="M747" s="217" t="s">
        <v>2070</v>
      </c>
      <c r="N747" s="18"/>
    </row>
    <row r="748" spans="1:14" ht="409.5" customHeight="1">
      <c r="A748" s="40">
        <v>746</v>
      </c>
      <c r="B748" s="10" t="s">
        <v>2192</v>
      </c>
      <c r="C748" s="10"/>
      <c r="D748" s="10" t="s">
        <v>24</v>
      </c>
      <c r="E748" s="51" t="s">
        <v>2193</v>
      </c>
      <c r="F748" s="16"/>
      <c r="G748" s="24" t="s">
        <v>14542</v>
      </c>
      <c r="H748" s="8" t="s">
        <v>383</v>
      </c>
      <c r="I748" s="217" t="s">
        <v>2194</v>
      </c>
      <c r="J748" s="217" t="s">
        <v>2069</v>
      </c>
      <c r="K748" s="217"/>
      <c r="L748" s="217"/>
      <c r="M748" s="217" t="s">
        <v>2070</v>
      </c>
      <c r="N748" s="18"/>
    </row>
    <row r="749" spans="1:14" ht="409.5" customHeight="1">
      <c r="A749" s="40">
        <v>747</v>
      </c>
      <c r="B749" s="10" t="s">
        <v>2195</v>
      </c>
      <c r="C749" s="10"/>
      <c r="D749" s="10" t="s">
        <v>24</v>
      </c>
      <c r="E749" s="51" t="s">
        <v>2196</v>
      </c>
      <c r="F749" s="16"/>
      <c r="G749" s="24" t="s">
        <v>14542</v>
      </c>
      <c r="H749" s="8" t="s">
        <v>383</v>
      </c>
      <c r="I749" s="217" t="s">
        <v>2197</v>
      </c>
      <c r="J749" s="217" t="s">
        <v>2069</v>
      </c>
      <c r="K749" s="217"/>
      <c r="L749" s="217"/>
      <c r="M749" s="217" t="s">
        <v>2070</v>
      </c>
      <c r="N749" s="18"/>
    </row>
    <row r="750" spans="1:14" ht="409.5" customHeight="1">
      <c r="A750" s="40">
        <v>748</v>
      </c>
      <c r="B750" s="10" t="s">
        <v>2198</v>
      </c>
      <c r="C750" s="10"/>
      <c r="D750" s="10" t="s">
        <v>24</v>
      </c>
      <c r="E750" s="51" t="s">
        <v>2199</v>
      </c>
      <c r="F750" s="16"/>
      <c r="G750" s="24" t="s">
        <v>14542</v>
      </c>
      <c r="H750" s="8" t="s">
        <v>383</v>
      </c>
      <c r="I750" s="217" t="s">
        <v>2200</v>
      </c>
      <c r="J750" s="217" t="s">
        <v>2069</v>
      </c>
      <c r="K750" s="217"/>
      <c r="L750" s="217"/>
      <c r="M750" s="217" t="s">
        <v>2070</v>
      </c>
      <c r="N750" s="18"/>
    </row>
    <row r="751" spans="1:14" ht="409.5" customHeight="1">
      <c r="A751" s="40">
        <v>749</v>
      </c>
      <c r="B751" s="10" t="s">
        <v>2201</v>
      </c>
      <c r="C751" s="10"/>
      <c r="D751" s="10" t="s">
        <v>24</v>
      </c>
      <c r="E751" s="51" t="s">
        <v>2202</v>
      </c>
      <c r="F751" s="16"/>
      <c r="G751" s="24" t="s">
        <v>14542</v>
      </c>
      <c r="H751" s="8" t="s">
        <v>383</v>
      </c>
      <c r="I751" s="217" t="s">
        <v>2203</v>
      </c>
      <c r="J751" s="217" t="s">
        <v>2069</v>
      </c>
      <c r="K751" s="217"/>
      <c r="L751" s="217"/>
      <c r="M751" s="217" t="s">
        <v>2070</v>
      </c>
      <c r="N751" s="18"/>
    </row>
    <row r="752" spans="1:14" ht="409.5" customHeight="1">
      <c r="A752" s="40">
        <v>750</v>
      </c>
      <c r="B752" s="10" t="s">
        <v>2204</v>
      </c>
      <c r="C752" s="10"/>
      <c r="D752" s="10" t="s">
        <v>24</v>
      </c>
      <c r="E752" s="51" t="s">
        <v>2205</v>
      </c>
      <c r="F752" s="16"/>
      <c r="G752" s="24" t="s">
        <v>14542</v>
      </c>
      <c r="H752" s="8" t="s">
        <v>383</v>
      </c>
      <c r="I752" s="217" t="s">
        <v>2206</v>
      </c>
      <c r="J752" s="217" t="s">
        <v>2069</v>
      </c>
      <c r="K752" s="217"/>
      <c r="L752" s="217"/>
      <c r="M752" s="217" t="s">
        <v>2070</v>
      </c>
      <c r="N752" s="18"/>
    </row>
    <row r="753" spans="1:14" ht="409.5" customHeight="1">
      <c r="A753" s="40">
        <v>751</v>
      </c>
      <c r="B753" s="10" t="s">
        <v>2207</v>
      </c>
      <c r="C753" s="10"/>
      <c r="D753" s="10" t="s">
        <v>24</v>
      </c>
      <c r="E753" s="51" t="s">
        <v>2208</v>
      </c>
      <c r="F753" s="16"/>
      <c r="G753" s="24" t="s">
        <v>14542</v>
      </c>
      <c r="H753" s="8" t="s">
        <v>383</v>
      </c>
      <c r="I753" s="217" t="s">
        <v>2209</v>
      </c>
      <c r="J753" s="217" t="s">
        <v>2069</v>
      </c>
      <c r="K753" s="217"/>
      <c r="L753" s="217"/>
      <c r="M753" s="217" t="s">
        <v>2070</v>
      </c>
      <c r="N753" s="18"/>
    </row>
    <row r="754" spans="1:14" ht="409.5" customHeight="1">
      <c r="A754" s="40">
        <v>752</v>
      </c>
      <c r="B754" s="10" t="s">
        <v>2210</v>
      </c>
      <c r="C754" s="10"/>
      <c r="D754" s="10" t="s">
        <v>24</v>
      </c>
      <c r="E754" s="51" t="s">
        <v>2211</v>
      </c>
      <c r="F754" s="16"/>
      <c r="G754" s="24" t="s">
        <v>14542</v>
      </c>
      <c r="H754" s="8" t="s">
        <v>383</v>
      </c>
      <c r="I754" s="217" t="s">
        <v>2212</v>
      </c>
      <c r="J754" s="217" t="s">
        <v>2069</v>
      </c>
      <c r="K754" s="217"/>
      <c r="L754" s="217"/>
      <c r="M754" s="217" t="s">
        <v>2070</v>
      </c>
      <c r="N754" s="18"/>
    </row>
    <row r="755" spans="1:14" ht="409.5" customHeight="1">
      <c r="A755" s="40">
        <v>753</v>
      </c>
      <c r="B755" s="10" t="s">
        <v>2213</v>
      </c>
      <c r="C755" s="10"/>
      <c r="D755" s="10" t="s">
        <v>24</v>
      </c>
      <c r="E755" s="51" t="s">
        <v>2214</v>
      </c>
      <c r="F755" s="16"/>
      <c r="G755" s="24" t="s">
        <v>14542</v>
      </c>
      <c r="H755" s="8" t="s">
        <v>383</v>
      </c>
      <c r="I755" s="217" t="s">
        <v>2215</v>
      </c>
      <c r="J755" s="217" t="s">
        <v>2069</v>
      </c>
      <c r="K755" s="217"/>
      <c r="L755" s="217"/>
      <c r="M755" s="217" t="s">
        <v>2070</v>
      </c>
      <c r="N755" s="18"/>
    </row>
    <row r="756" spans="1:14" ht="409.5" customHeight="1">
      <c r="A756" s="40">
        <v>754</v>
      </c>
      <c r="B756" s="10" t="s">
        <v>2216</v>
      </c>
      <c r="C756" s="10"/>
      <c r="D756" s="10" t="s">
        <v>24</v>
      </c>
      <c r="E756" s="51" t="s">
        <v>2217</v>
      </c>
      <c r="F756" s="16"/>
      <c r="G756" s="24" t="s">
        <v>14542</v>
      </c>
      <c r="H756" s="8" t="s">
        <v>383</v>
      </c>
      <c r="I756" s="217" t="s">
        <v>2218</v>
      </c>
      <c r="J756" s="217" t="s">
        <v>2069</v>
      </c>
      <c r="K756" s="217"/>
      <c r="L756" s="217"/>
      <c r="M756" s="217" t="s">
        <v>2070</v>
      </c>
      <c r="N756" s="18"/>
    </row>
    <row r="757" spans="1:14" ht="409.5" customHeight="1">
      <c r="A757" s="40">
        <v>755</v>
      </c>
      <c r="B757" s="10" t="s">
        <v>2219</v>
      </c>
      <c r="C757" s="10"/>
      <c r="D757" s="10" t="s">
        <v>24</v>
      </c>
      <c r="E757" s="51" t="s">
        <v>2220</v>
      </c>
      <c r="F757" s="16"/>
      <c r="G757" s="24" t="s">
        <v>14542</v>
      </c>
      <c r="H757" s="8" t="s">
        <v>383</v>
      </c>
      <c r="I757" s="217" t="s">
        <v>2221</v>
      </c>
      <c r="J757" s="217" t="s">
        <v>2069</v>
      </c>
      <c r="K757" s="217"/>
      <c r="L757" s="217"/>
      <c r="M757" s="217" t="s">
        <v>2070</v>
      </c>
      <c r="N757" s="18"/>
    </row>
    <row r="758" spans="1:14" ht="409.5" customHeight="1">
      <c r="A758" s="40">
        <v>756</v>
      </c>
      <c r="B758" s="10" t="s">
        <v>2222</v>
      </c>
      <c r="C758" s="10"/>
      <c r="D758" s="10" t="s">
        <v>24</v>
      </c>
      <c r="E758" s="51" t="s">
        <v>2223</v>
      </c>
      <c r="F758" s="16"/>
      <c r="G758" s="24" t="s">
        <v>14542</v>
      </c>
      <c r="H758" s="8" t="s">
        <v>383</v>
      </c>
      <c r="I758" s="217" t="s">
        <v>2221</v>
      </c>
      <c r="J758" s="217" t="s">
        <v>2069</v>
      </c>
      <c r="K758" s="217"/>
      <c r="L758" s="217"/>
      <c r="M758" s="217" t="s">
        <v>2070</v>
      </c>
      <c r="N758" s="18"/>
    </row>
    <row r="759" spans="1:14" ht="409.5" customHeight="1">
      <c r="A759" s="40">
        <v>757</v>
      </c>
      <c r="B759" s="10" t="s">
        <v>2224</v>
      </c>
      <c r="C759" s="10"/>
      <c r="D759" s="10" t="s">
        <v>24</v>
      </c>
      <c r="E759" s="51" t="s">
        <v>2225</v>
      </c>
      <c r="F759" s="16"/>
      <c r="G759" s="24" t="s">
        <v>14542</v>
      </c>
      <c r="H759" s="8" t="s">
        <v>383</v>
      </c>
      <c r="I759" s="217" t="s">
        <v>2226</v>
      </c>
      <c r="J759" s="217" t="s">
        <v>2069</v>
      </c>
      <c r="K759" s="217"/>
      <c r="L759" s="217"/>
      <c r="M759" s="217" t="s">
        <v>2070</v>
      </c>
      <c r="N759" s="18"/>
    </row>
    <row r="760" spans="1:14" ht="409.5" customHeight="1">
      <c r="A760" s="40">
        <v>758</v>
      </c>
      <c r="B760" s="10" t="s">
        <v>2227</v>
      </c>
      <c r="C760" s="10"/>
      <c r="D760" s="10" t="s">
        <v>24</v>
      </c>
      <c r="E760" s="51" t="s">
        <v>2228</v>
      </c>
      <c r="F760" s="16"/>
      <c r="G760" s="24" t="s">
        <v>14542</v>
      </c>
      <c r="H760" s="8" t="s">
        <v>383</v>
      </c>
      <c r="I760" s="217" t="s">
        <v>2226</v>
      </c>
      <c r="J760" s="217" t="s">
        <v>2069</v>
      </c>
      <c r="K760" s="217"/>
      <c r="L760" s="217"/>
      <c r="M760" s="217" t="s">
        <v>2070</v>
      </c>
      <c r="N760" s="18"/>
    </row>
    <row r="761" spans="1:14" ht="409.5" customHeight="1">
      <c r="A761" s="40">
        <v>759</v>
      </c>
      <c r="B761" s="10" t="s">
        <v>2229</v>
      </c>
      <c r="C761" s="10"/>
      <c r="D761" s="10" t="s">
        <v>24</v>
      </c>
      <c r="E761" s="51" t="s">
        <v>2230</v>
      </c>
      <c r="F761" s="16"/>
      <c r="G761" s="24" t="s">
        <v>14542</v>
      </c>
      <c r="H761" s="8" t="s">
        <v>383</v>
      </c>
      <c r="I761" s="217" t="s">
        <v>2231</v>
      </c>
      <c r="J761" s="217" t="s">
        <v>2069</v>
      </c>
      <c r="K761" s="217"/>
      <c r="L761" s="217"/>
      <c r="M761" s="217" t="s">
        <v>2070</v>
      </c>
      <c r="N761" s="18"/>
    </row>
    <row r="762" spans="1:14" ht="409.5" customHeight="1">
      <c r="A762" s="40">
        <v>760</v>
      </c>
      <c r="B762" s="10" t="s">
        <v>2232</v>
      </c>
      <c r="C762" s="10"/>
      <c r="D762" s="10" t="s">
        <v>24</v>
      </c>
      <c r="E762" s="51" t="s">
        <v>2233</v>
      </c>
      <c r="F762" s="16"/>
      <c r="G762" s="24" t="s">
        <v>14542</v>
      </c>
      <c r="H762" s="8" t="s">
        <v>383</v>
      </c>
      <c r="I762" s="217" t="s">
        <v>2234</v>
      </c>
      <c r="J762" s="217" t="s">
        <v>2069</v>
      </c>
      <c r="K762" s="217"/>
      <c r="L762" s="217"/>
      <c r="M762" s="217" t="s">
        <v>2070</v>
      </c>
      <c r="N762" s="18"/>
    </row>
    <row r="763" spans="1:14" ht="409.5" customHeight="1">
      <c r="A763" s="40">
        <v>761</v>
      </c>
      <c r="B763" s="10" t="s">
        <v>2235</v>
      </c>
      <c r="C763" s="10"/>
      <c r="D763" s="10" t="s">
        <v>24</v>
      </c>
      <c r="E763" s="51" t="s">
        <v>2236</v>
      </c>
      <c r="F763" s="16"/>
      <c r="G763" s="24" t="s">
        <v>14542</v>
      </c>
      <c r="H763" s="8" t="s">
        <v>383</v>
      </c>
      <c r="I763" s="217" t="s">
        <v>2237</v>
      </c>
      <c r="J763" s="217" t="s">
        <v>2069</v>
      </c>
      <c r="K763" s="217"/>
      <c r="L763" s="217"/>
      <c r="M763" s="217" t="s">
        <v>2070</v>
      </c>
      <c r="N763" s="18"/>
    </row>
    <row r="764" spans="1:14" ht="409.5" customHeight="1">
      <c r="A764" s="40">
        <v>762</v>
      </c>
      <c r="B764" s="10" t="s">
        <v>2238</v>
      </c>
      <c r="C764" s="10"/>
      <c r="D764" s="10" t="s">
        <v>24</v>
      </c>
      <c r="E764" s="51" t="s">
        <v>2239</v>
      </c>
      <c r="F764" s="16"/>
      <c r="G764" s="24" t="s">
        <v>14542</v>
      </c>
      <c r="H764" s="8" t="s">
        <v>383</v>
      </c>
      <c r="I764" s="217" t="s">
        <v>2240</v>
      </c>
      <c r="J764" s="217" t="s">
        <v>2069</v>
      </c>
      <c r="K764" s="217"/>
      <c r="L764" s="217"/>
      <c r="M764" s="217" t="s">
        <v>2070</v>
      </c>
      <c r="N764" s="18"/>
    </row>
    <row r="765" spans="1:14" ht="409.5" customHeight="1">
      <c r="A765" s="40">
        <v>763</v>
      </c>
      <c r="B765" s="10" t="s">
        <v>2241</v>
      </c>
      <c r="C765" s="10"/>
      <c r="D765" s="10" t="s">
        <v>24</v>
      </c>
      <c r="E765" s="51" t="s">
        <v>2242</v>
      </c>
      <c r="F765" s="16"/>
      <c r="G765" s="24" t="s">
        <v>14542</v>
      </c>
      <c r="H765" s="8" t="s">
        <v>383</v>
      </c>
      <c r="I765" s="217" t="s">
        <v>2243</v>
      </c>
      <c r="J765" s="217" t="s">
        <v>2069</v>
      </c>
      <c r="K765" s="217"/>
      <c r="L765" s="217"/>
      <c r="M765" s="217" t="s">
        <v>2070</v>
      </c>
      <c r="N765" s="18"/>
    </row>
    <row r="766" spans="1:14" ht="409.5" customHeight="1">
      <c r="A766" s="40">
        <v>764</v>
      </c>
      <c r="B766" s="10" t="s">
        <v>2244</v>
      </c>
      <c r="C766" s="10"/>
      <c r="D766" s="10" t="s">
        <v>24</v>
      </c>
      <c r="E766" s="51" t="s">
        <v>2245</v>
      </c>
      <c r="F766" s="16"/>
      <c r="G766" s="24" t="s">
        <v>14542</v>
      </c>
      <c r="H766" s="8" t="s">
        <v>383</v>
      </c>
      <c r="I766" s="217" t="s">
        <v>2246</v>
      </c>
      <c r="J766" s="217" t="s">
        <v>2069</v>
      </c>
      <c r="K766" s="217"/>
      <c r="L766" s="217"/>
      <c r="M766" s="217" t="s">
        <v>2070</v>
      </c>
      <c r="N766" s="18"/>
    </row>
    <row r="767" spans="1:14" ht="409.5" customHeight="1">
      <c r="A767" s="40">
        <v>765</v>
      </c>
      <c r="B767" s="10" t="s">
        <v>2247</v>
      </c>
      <c r="C767" s="10"/>
      <c r="D767" s="10" t="s">
        <v>24</v>
      </c>
      <c r="E767" s="51" t="s">
        <v>2248</v>
      </c>
      <c r="F767" s="16"/>
      <c r="G767" s="24" t="s">
        <v>14542</v>
      </c>
      <c r="H767" s="8" t="s">
        <v>383</v>
      </c>
      <c r="I767" s="217" t="s">
        <v>2249</v>
      </c>
      <c r="J767" s="217" t="s">
        <v>2069</v>
      </c>
      <c r="K767" s="217"/>
      <c r="L767" s="217"/>
      <c r="M767" s="217" t="s">
        <v>2070</v>
      </c>
      <c r="N767" s="18"/>
    </row>
    <row r="768" spans="1:14" ht="409.5" customHeight="1">
      <c r="A768" s="40">
        <v>766</v>
      </c>
      <c r="B768" s="10" t="s">
        <v>2250</v>
      </c>
      <c r="C768" s="10"/>
      <c r="D768" s="10" t="s">
        <v>24</v>
      </c>
      <c r="E768" s="51" t="s">
        <v>2251</v>
      </c>
      <c r="F768" s="16"/>
      <c r="G768" s="24" t="s">
        <v>14542</v>
      </c>
      <c r="H768" s="8" t="s">
        <v>383</v>
      </c>
      <c r="I768" s="217" t="s">
        <v>2252</v>
      </c>
      <c r="J768" s="217" t="s">
        <v>2069</v>
      </c>
      <c r="K768" s="217"/>
      <c r="L768" s="217"/>
      <c r="M768" s="217" t="s">
        <v>2070</v>
      </c>
      <c r="N768" s="18"/>
    </row>
    <row r="769" spans="1:14" ht="409.5" customHeight="1">
      <c r="A769" s="40">
        <v>767</v>
      </c>
      <c r="B769" s="10" t="s">
        <v>2253</v>
      </c>
      <c r="C769" s="10"/>
      <c r="D769" s="10" t="s">
        <v>24</v>
      </c>
      <c r="E769" s="51" t="s">
        <v>2254</v>
      </c>
      <c r="F769" s="16"/>
      <c r="G769" s="24" t="s">
        <v>14542</v>
      </c>
      <c r="H769" s="8" t="s">
        <v>383</v>
      </c>
      <c r="I769" s="217" t="s">
        <v>2255</v>
      </c>
      <c r="J769" s="217" t="s">
        <v>2069</v>
      </c>
      <c r="K769" s="217"/>
      <c r="L769" s="217"/>
      <c r="M769" s="217" t="s">
        <v>2070</v>
      </c>
      <c r="N769" s="18"/>
    </row>
    <row r="770" spans="1:14" ht="409.5" customHeight="1">
      <c r="A770" s="40">
        <v>768</v>
      </c>
      <c r="B770" s="10" t="s">
        <v>2256</v>
      </c>
      <c r="C770" s="10"/>
      <c r="D770" s="10" t="s">
        <v>24</v>
      </c>
      <c r="E770" s="51" t="s">
        <v>2257</v>
      </c>
      <c r="F770" s="16"/>
      <c r="G770" s="24" t="s">
        <v>14542</v>
      </c>
      <c r="H770" s="8" t="s">
        <v>383</v>
      </c>
      <c r="I770" s="217" t="s">
        <v>2258</v>
      </c>
      <c r="J770" s="217" t="s">
        <v>2069</v>
      </c>
      <c r="K770" s="217"/>
      <c r="L770" s="217"/>
      <c r="M770" s="217" t="s">
        <v>2070</v>
      </c>
      <c r="N770" s="18"/>
    </row>
    <row r="771" spans="1:14" ht="409.5" customHeight="1">
      <c r="A771" s="40">
        <v>769</v>
      </c>
      <c r="B771" s="10" t="s">
        <v>2259</v>
      </c>
      <c r="C771" s="10"/>
      <c r="D771" s="10" t="s">
        <v>24</v>
      </c>
      <c r="E771" s="51" t="s">
        <v>2260</v>
      </c>
      <c r="F771" s="16"/>
      <c r="G771" s="24" t="s">
        <v>14542</v>
      </c>
      <c r="H771" s="8" t="s">
        <v>383</v>
      </c>
      <c r="I771" s="217" t="s">
        <v>2261</v>
      </c>
      <c r="J771" s="217" t="s">
        <v>2069</v>
      </c>
      <c r="K771" s="217"/>
      <c r="L771" s="217"/>
      <c r="M771" s="217" t="s">
        <v>2070</v>
      </c>
      <c r="N771" s="18"/>
    </row>
    <row r="772" spans="1:14" ht="409.5" customHeight="1">
      <c r="A772" s="40">
        <v>770</v>
      </c>
      <c r="B772" s="10" t="s">
        <v>2262</v>
      </c>
      <c r="C772" s="10"/>
      <c r="D772" s="10" t="s">
        <v>24</v>
      </c>
      <c r="E772" s="51" t="s">
        <v>2263</v>
      </c>
      <c r="F772" s="16"/>
      <c r="G772" s="24" t="s">
        <v>14542</v>
      </c>
      <c r="H772" s="8" t="s">
        <v>383</v>
      </c>
      <c r="I772" s="217" t="s">
        <v>2264</v>
      </c>
      <c r="J772" s="217" t="s">
        <v>2069</v>
      </c>
      <c r="K772" s="217"/>
      <c r="L772" s="217"/>
      <c r="M772" s="217" t="s">
        <v>2070</v>
      </c>
      <c r="N772" s="18"/>
    </row>
    <row r="773" spans="1:14" ht="409.5" customHeight="1">
      <c r="A773" s="40">
        <v>771</v>
      </c>
      <c r="B773" s="10" t="s">
        <v>2265</v>
      </c>
      <c r="C773" s="10"/>
      <c r="D773" s="10" t="s">
        <v>24</v>
      </c>
      <c r="E773" s="51" t="s">
        <v>2266</v>
      </c>
      <c r="F773" s="16"/>
      <c r="G773" s="24" t="s">
        <v>14542</v>
      </c>
      <c r="H773" s="8" t="s">
        <v>383</v>
      </c>
      <c r="I773" s="217" t="s">
        <v>2267</v>
      </c>
      <c r="J773" s="217" t="s">
        <v>2069</v>
      </c>
      <c r="K773" s="217"/>
      <c r="L773" s="217"/>
      <c r="M773" s="217" t="s">
        <v>2070</v>
      </c>
      <c r="N773" s="18"/>
    </row>
    <row r="774" spans="1:14" ht="409.5" customHeight="1">
      <c r="A774" s="40">
        <v>772</v>
      </c>
      <c r="B774" s="10" t="s">
        <v>2268</v>
      </c>
      <c r="C774" s="10"/>
      <c r="D774" s="10" t="s">
        <v>24</v>
      </c>
      <c r="E774" s="51" t="s">
        <v>2269</v>
      </c>
      <c r="F774" s="16"/>
      <c r="G774" s="24" t="s">
        <v>14542</v>
      </c>
      <c r="H774" s="8" t="s">
        <v>383</v>
      </c>
      <c r="I774" s="217" t="s">
        <v>2270</v>
      </c>
      <c r="J774" s="217" t="s">
        <v>2069</v>
      </c>
      <c r="K774" s="217"/>
      <c r="L774" s="217"/>
      <c r="M774" s="217" t="s">
        <v>2070</v>
      </c>
      <c r="N774" s="18"/>
    </row>
    <row r="775" spans="1:14" ht="409.5" customHeight="1">
      <c r="A775" s="40">
        <v>773</v>
      </c>
      <c r="B775" s="10" t="s">
        <v>2271</v>
      </c>
      <c r="C775" s="10"/>
      <c r="D775" s="10" t="s">
        <v>24</v>
      </c>
      <c r="E775" s="51" t="s">
        <v>2272</v>
      </c>
      <c r="F775" s="16"/>
      <c r="G775" s="24" t="s">
        <v>14542</v>
      </c>
      <c r="H775" s="8" t="s">
        <v>383</v>
      </c>
      <c r="I775" s="217" t="s">
        <v>2273</v>
      </c>
      <c r="J775" s="217" t="s">
        <v>2069</v>
      </c>
      <c r="K775" s="217"/>
      <c r="L775" s="217"/>
      <c r="M775" s="217" t="s">
        <v>2070</v>
      </c>
      <c r="N775" s="18"/>
    </row>
    <row r="776" spans="1:14" ht="409.5" customHeight="1">
      <c r="A776" s="40">
        <v>774</v>
      </c>
      <c r="B776" s="10" t="s">
        <v>2274</v>
      </c>
      <c r="C776" s="10"/>
      <c r="D776" s="10" t="s">
        <v>24</v>
      </c>
      <c r="E776" s="51" t="s">
        <v>2275</v>
      </c>
      <c r="F776" s="16"/>
      <c r="G776" s="24" t="s">
        <v>14542</v>
      </c>
      <c r="H776" s="8" t="s">
        <v>383</v>
      </c>
      <c r="I776" s="217" t="s">
        <v>2273</v>
      </c>
      <c r="J776" s="217" t="s">
        <v>2069</v>
      </c>
      <c r="K776" s="217"/>
      <c r="L776" s="217"/>
      <c r="M776" s="217" t="s">
        <v>2070</v>
      </c>
      <c r="N776" s="18"/>
    </row>
    <row r="777" spans="1:14" ht="409.5" customHeight="1">
      <c r="A777" s="40">
        <v>775</v>
      </c>
      <c r="B777" s="10" t="s">
        <v>2276</v>
      </c>
      <c r="C777" s="10"/>
      <c r="D777" s="10" t="s">
        <v>24</v>
      </c>
      <c r="E777" s="51" t="s">
        <v>2277</v>
      </c>
      <c r="F777" s="16"/>
      <c r="G777" s="24" t="s">
        <v>14542</v>
      </c>
      <c r="H777" s="8" t="s">
        <v>383</v>
      </c>
      <c r="I777" s="217" t="s">
        <v>2278</v>
      </c>
      <c r="J777" s="217" t="s">
        <v>2069</v>
      </c>
      <c r="K777" s="217"/>
      <c r="L777" s="217"/>
      <c r="M777" s="217" t="s">
        <v>2070</v>
      </c>
      <c r="N777" s="18"/>
    </row>
    <row r="778" spans="1:14" ht="409.5" customHeight="1">
      <c r="A778" s="40">
        <v>776</v>
      </c>
      <c r="B778" s="10" t="s">
        <v>2279</v>
      </c>
      <c r="C778" s="10"/>
      <c r="D778" s="10" t="s">
        <v>24</v>
      </c>
      <c r="E778" s="51" t="s">
        <v>2280</v>
      </c>
      <c r="F778" s="16"/>
      <c r="G778" s="24" t="s">
        <v>14542</v>
      </c>
      <c r="H778" s="8" t="s">
        <v>383</v>
      </c>
      <c r="I778" s="217" t="s">
        <v>2281</v>
      </c>
      <c r="J778" s="217" t="s">
        <v>2069</v>
      </c>
      <c r="K778" s="217"/>
      <c r="L778" s="217"/>
      <c r="M778" s="217" t="s">
        <v>2070</v>
      </c>
      <c r="N778" s="18"/>
    </row>
    <row r="779" spans="1:14" ht="409.5" customHeight="1">
      <c r="A779" s="40">
        <v>777</v>
      </c>
      <c r="B779" s="10" t="s">
        <v>2282</v>
      </c>
      <c r="C779" s="10"/>
      <c r="D779" s="10" t="s">
        <v>24</v>
      </c>
      <c r="E779" s="51" t="s">
        <v>2283</v>
      </c>
      <c r="F779" s="16"/>
      <c r="G779" s="24" t="s">
        <v>14542</v>
      </c>
      <c r="H779" s="8" t="s">
        <v>383</v>
      </c>
      <c r="I779" s="217" t="s">
        <v>2284</v>
      </c>
      <c r="J779" s="217" t="s">
        <v>2069</v>
      </c>
      <c r="K779" s="217"/>
      <c r="L779" s="217"/>
      <c r="M779" s="217" t="s">
        <v>2070</v>
      </c>
      <c r="N779" s="18"/>
    </row>
    <row r="780" spans="1:14" ht="409.5" customHeight="1">
      <c r="A780" s="40">
        <v>778</v>
      </c>
      <c r="B780" s="10" t="s">
        <v>2285</v>
      </c>
      <c r="C780" s="10"/>
      <c r="D780" s="10" t="s">
        <v>24</v>
      </c>
      <c r="E780" s="51" t="s">
        <v>2286</v>
      </c>
      <c r="F780" s="16"/>
      <c r="G780" s="24" t="s">
        <v>14542</v>
      </c>
      <c r="H780" s="8" t="s">
        <v>383</v>
      </c>
      <c r="I780" s="217" t="s">
        <v>2287</v>
      </c>
      <c r="J780" s="217" t="s">
        <v>2069</v>
      </c>
      <c r="K780" s="217"/>
      <c r="L780" s="217"/>
      <c r="M780" s="217" t="s">
        <v>2070</v>
      </c>
      <c r="N780" s="18"/>
    </row>
    <row r="781" spans="1:14" ht="409.5" customHeight="1">
      <c r="A781" s="40">
        <v>779</v>
      </c>
      <c r="B781" s="10" t="s">
        <v>2288</v>
      </c>
      <c r="C781" s="10"/>
      <c r="D781" s="10" t="s">
        <v>24</v>
      </c>
      <c r="E781" s="51" t="s">
        <v>2289</v>
      </c>
      <c r="F781" s="16"/>
      <c r="G781" s="24" t="s">
        <v>14542</v>
      </c>
      <c r="H781" s="8" t="s">
        <v>383</v>
      </c>
      <c r="I781" s="217" t="s">
        <v>2290</v>
      </c>
      <c r="J781" s="217" t="s">
        <v>2069</v>
      </c>
      <c r="K781" s="217"/>
      <c r="L781" s="217"/>
      <c r="M781" s="217" t="s">
        <v>2070</v>
      </c>
      <c r="N781" s="18"/>
    </row>
    <row r="782" spans="1:14" ht="409.5" customHeight="1">
      <c r="A782" s="40">
        <v>780</v>
      </c>
      <c r="B782" s="10" t="s">
        <v>2291</v>
      </c>
      <c r="C782" s="10"/>
      <c r="D782" s="10" t="s">
        <v>24</v>
      </c>
      <c r="E782" s="51" t="s">
        <v>2292</v>
      </c>
      <c r="F782" s="16"/>
      <c r="G782" s="24" t="s">
        <v>14542</v>
      </c>
      <c r="H782" s="8" t="s">
        <v>383</v>
      </c>
      <c r="I782" s="217" t="s">
        <v>2293</v>
      </c>
      <c r="J782" s="217" t="s">
        <v>2069</v>
      </c>
      <c r="K782" s="217"/>
      <c r="L782" s="217"/>
      <c r="M782" s="217" t="s">
        <v>2070</v>
      </c>
      <c r="N782" s="18"/>
    </row>
    <row r="783" spans="1:14" ht="409.5" customHeight="1">
      <c r="A783" s="40">
        <v>781</v>
      </c>
      <c r="B783" s="10" t="s">
        <v>2294</v>
      </c>
      <c r="C783" s="10"/>
      <c r="D783" s="10" t="s">
        <v>24</v>
      </c>
      <c r="E783" s="51" t="s">
        <v>2295</v>
      </c>
      <c r="F783" s="16"/>
      <c r="G783" s="24" t="s">
        <v>14542</v>
      </c>
      <c r="H783" s="8" t="s">
        <v>383</v>
      </c>
      <c r="I783" s="217" t="s">
        <v>2296</v>
      </c>
      <c r="J783" s="217" t="s">
        <v>2069</v>
      </c>
      <c r="K783" s="217"/>
      <c r="L783" s="217"/>
      <c r="M783" s="217" t="s">
        <v>2070</v>
      </c>
      <c r="N783" s="18"/>
    </row>
    <row r="784" spans="1:14" ht="409.5" customHeight="1">
      <c r="A784" s="40">
        <v>782</v>
      </c>
      <c r="B784" s="10" t="s">
        <v>2297</v>
      </c>
      <c r="C784" s="10"/>
      <c r="D784" s="10" t="s">
        <v>24</v>
      </c>
      <c r="E784" s="51" t="s">
        <v>2298</v>
      </c>
      <c r="F784" s="16"/>
      <c r="G784" s="24" t="s">
        <v>14542</v>
      </c>
      <c r="H784" s="8" t="s">
        <v>383</v>
      </c>
      <c r="I784" s="217" t="s">
        <v>2299</v>
      </c>
      <c r="J784" s="217" t="s">
        <v>2069</v>
      </c>
      <c r="K784" s="217"/>
      <c r="L784" s="217"/>
      <c r="M784" s="217" t="s">
        <v>2070</v>
      </c>
      <c r="N784" s="18"/>
    </row>
    <row r="785" spans="1:14" ht="409.5" customHeight="1">
      <c r="A785" s="40">
        <v>783</v>
      </c>
      <c r="B785" s="10" t="s">
        <v>2300</v>
      </c>
      <c r="C785" s="10"/>
      <c r="D785" s="10" t="s">
        <v>24</v>
      </c>
      <c r="E785" s="51" t="s">
        <v>2301</v>
      </c>
      <c r="F785" s="16"/>
      <c r="G785" s="24" t="s">
        <v>14542</v>
      </c>
      <c r="H785" s="8" t="s">
        <v>383</v>
      </c>
      <c r="I785" s="217" t="s">
        <v>2302</v>
      </c>
      <c r="J785" s="217" t="s">
        <v>2069</v>
      </c>
      <c r="K785" s="217"/>
      <c r="L785" s="217"/>
      <c r="M785" s="217" t="s">
        <v>2070</v>
      </c>
      <c r="N785" s="18"/>
    </row>
    <row r="786" spans="1:14" ht="409.5" customHeight="1">
      <c r="A786" s="40">
        <v>784</v>
      </c>
      <c r="B786" s="10" t="s">
        <v>2303</v>
      </c>
      <c r="C786" s="10"/>
      <c r="D786" s="10" t="s">
        <v>24</v>
      </c>
      <c r="E786" s="51" t="s">
        <v>2304</v>
      </c>
      <c r="F786" s="16"/>
      <c r="G786" s="24" t="s">
        <v>14542</v>
      </c>
      <c r="H786" s="8" t="s">
        <v>383</v>
      </c>
      <c r="I786" s="217" t="s">
        <v>2305</v>
      </c>
      <c r="J786" s="217" t="s">
        <v>2069</v>
      </c>
      <c r="K786" s="217"/>
      <c r="L786" s="217"/>
      <c r="M786" s="217" t="s">
        <v>2070</v>
      </c>
      <c r="N786" s="18"/>
    </row>
    <row r="787" spans="1:14" ht="409.5" customHeight="1">
      <c r="A787" s="40">
        <v>785</v>
      </c>
      <c r="B787" s="10" t="s">
        <v>2306</v>
      </c>
      <c r="C787" s="10"/>
      <c r="D787" s="10" t="s">
        <v>24</v>
      </c>
      <c r="E787" s="51" t="s">
        <v>2307</v>
      </c>
      <c r="F787" s="16"/>
      <c r="G787" s="24" t="s">
        <v>14542</v>
      </c>
      <c r="H787" s="8" t="s">
        <v>383</v>
      </c>
      <c r="I787" s="217" t="s">
        <v>2308</v>
      </c>
      <c r="J787" s="217" t="s">
        <v>2069</v>
      </c>
      <c r="K787" s="217"/>
      <c r="L787" s="217"/>
      <c r="M787" s="217" t="s">
        <v>2070</v>
      </c>
      <c r="N787" s="18"/>
    </row>
    <row r="788" spans="1:14" ht="409.5" customHeight="1">
      <c r="A788" s="40">
        <v>786</v>
      </c>
      <c r="B788" s="10" t="s">
        <v>2309</v>
      </c>
      <c r="C788" s="10"/>
      <c r="D788" s="10" t="s">
        <v>24</v>
      </c>
      <c r="E788" s="51" t="s">
        <v>2310</v>
      </c>
      <c r="F788" s="16"/>
      <c r="G788" s="24" t="s">
        <v>14542</v>
      </c>
      <c r="H788" s="8" t="s">
        <v>383</v>
      </c>
      <c r="I788" s="217" t="s">
        <v>2311</v>
      </c>
      <c r="J788" s="217" t="s">
        <v>2069</v>
      </c>
      <c r="K788" s="217"/>
      <c r="L788" s="217"/>
      <c r="M788" s="217" t="s">
        <v>2070</v>
      </c>
      <c r="N788" s="18"/>
    </row>
    <row r="789" spans="1:14" ht="409.5" customHeight="1">
      <c r="A789" s="40">
        <v>787</v>
      </c>
      <c r="B789" s="10" t="s">
        <v>2312</v>
      </c>
      <c r="C789" s="10"/>
      <c r="D789" s="10" t="s">
        <v>24</v>
      </c>
      <c r="E789" s="51" t="s">
        <v>2313</v>
      </c>
      <c r="F789" s="16"/>
      <c r="G789" s="24" t="s">
        <v>14542</v>
      </c>
      <c r="H789" s="8" t="s">
        <v>383</v>
      </c>
      <c r="I789" s="217" t="s">
        <v>2314</v>
      </c>
      <c r="J789" s="217" t="s">
        <v>2069</v>
      </c>
      <c r="K789" s="217"/>
      <c r="L789" s="217"/>
      <c r="M789" s="217" t="s">
        <v>2070</v>
      </c>
      <c r="N789" s="18"/>
    </row>
    <row r="790" spans="1:14" ht="409.5" customHeight="1">
      <c r="A790" s="40">
        <v>788</v>
      </c>
      <c r="B790" s="10" t="s">
        <v>2315</v>
      </c>
      <c r="C790" s="10"/>
      <c r="D790" s="10" t="s">
        <v>24</v>
      </c>
      <c r="E790" s="51" t="s">
        <v>2316</v>
      </c>
      <c r="F790" s="16"/>
      <c r="G790" s="24" t="s">
        <v>14542</v>
      </c>
      <c r="H790" s="8" t="s">
        <v>383</v>
      </c>
      <c r="I790" s="217" t="s">
        <v>2317</v>
      </c>
      <c r="J790" s="217" t="s">
        <v>2069</v>
      </c>
      <c r="K790" s="217"/>
      <c r="L790" s="217"/>
      <c r="M790" s="217" t="s">
        <v>2070</v>
      </c>
      <c r="N790" s="18"/>
    </row>
    <row r="791" spans="1:14" ht="409.5" customHeight="1">
      <c r="A791" s="40">
        <v>789</v>
      </c>
      <c r="B791" s="10" t="s">
        <v>2318</v>
      </c>
      <c r="C791" s="10"/>
      <c r="D791" s="10" t="s">
        <v>24</v>
      </c>
      <c r="E791" s="51" t="s">
        <v>2319</v>
      </c>
      <c r="F791" s="16"/>
      <c r="G791" s="24" t="s">
        <v>14542</v>
      </c>
      <c r="H791" s="8" t="s">
        <v>383</v>
      </c>
      <c r="I791" s="217" t="s">
        <v>2320</v>
      </c>
      <c r="J791" s="217" t="s">
        <v>2069</v>
      </c>
      <c r="K791" s="217"/>
      <c r="L791" s="217"/>
      <c r="M791" s="217" t="s">
        <v>2070</v>
      </c>
      <c r="N791" s="18"/>
    </row>
    <row r="792" spans="1:14" ht="409.5" customHeight="1">
      <c r="A792" s="40">
        <v>790</v>
      </c>
      <c r="B792" s="10" t="s">
        <v>2321</v>
      </c>
      <c r="C792" s="10"/>
      <c r="D792" s="10" t="s">
        <v>24</v>
      </c>
      <c r="E792" s="51" t="s">
        <v>2322</v>
      </c>
      <c r="F792" s="16"/>
      <c r="G792" s="24" t="s">
        <v>14542</v>
      </c>
      <c r="H792" s="8" t="s">
        <v>383</v>
      </c>
      <c r="I792" s="217" t="s">
        <v>2323</v>
      </c>
      <c r="J792" s="217" t="s">
        <v>2069</v>
      </c>
      <c r="K792" s="217"/>
      <c r="L792" s="217"/>
      <c r="M792" s="217" t="s">
        <v>2070</v>
      </c>
      <c r="N792" s="18"/>
    </row>
    <row r="793" spans="1:14" ht="409.5" customHeight="1">
      <c r="A793" s="40">
        <v>791</v>
      </c>
      <c r="B793" s="10" t="s">
        <v>2324</v>
      </c>
      <c r="C793" s="10"/>
      <c r="D793" s="10" t="s">
        <v>24</v>
      </c>
      <c r="E793" s="51" t="s">
        <v>2325</v>
      </c>
      <c r="F793" s="16"/>
      <c r="G793" s="24" t="s">
        <v>14542</v>
      </c>
      <c r="H793" s="8" t="s">
        <v>383</v>
      </c>
      <c r="I793" s="217" t="s">
        <v>2326</v>
      </c>
      <c r="J793" s="217" t="s">
        <v>2069</v>
      </c>
      <c r="K793" s="217"/>
      <c r="L793" s="217"/>
      <c r="M793" s="217" t="s">
        <v>2070</v>
      </c>
      <c r="N793" s="18"/>
    </row>
    <row r="794" spans="1:14" ht="409.5" customHeight="1">
      <c r="A794" s="40">
        <v>792</v>
      </c>
      <c r="B794" s="10" t="s">
        <v>2327</v>
      </c>
      <c r="C794" s="10"/>
      <c r="D794" s="10" t="s">
        <v>24</v>
      </c>
      <c r="E794" s="51" t="s">
        <v>2328</v>
      </c>
      <c r="F794" s="16"/>
      <c r="G794" s="24" t="s">
        <v>14542</v>
      </c>
      <c r="H794" s="8" t="s">
        <v>383</v>
      </c>
      <c r="I794" s="217" t="s">
        <v>2329</v>
      </c>
      <c r="J794" s="217" t="s">
        <v>2069</v>
      </c>
      <c r="K794" s="217"/>
      <c r="L794" s="217"/>
      <c r="M794" s="217" t="s">
        <v>2070</v>
      </c>
      <c r="N794" s="18"/>
    </row>
    <row r="795" spans="1:14" ht="409.5" customHeight="1">
      <c r="A795" s="40">
        <v>793</v>
      </c>
      <c r="B795" s="10" t="s">
        <v>2330</v>
      </c>
      <c r="C795" s="10"/>
      <c r="D795" s="10" t="s">
        <v>24</v>
      </c>
      <c r="E795" s="51" t="s">
        <v>2331</v>
      </c>
      <c r="F795" s="16"/>
      <c r="G795" s="24" t="s">
        <v>14542</v>
      </c>
      <c r="H795" s="8" t="s">
        <v>383</v>
      </c>
      <c r="I795" s="217" t="s">
        <v>2332</v>
      </c>
      <c r="J795" s="217" t="s">
        <v>2069</v>
      </c>
      <c r="K795" s="217"/>
      <c r="L795" s="217"/>
      <c r="M795" s="217" t="s">
        <v>2070</v>
      </c>
      <c r="N795" s="18"/>
    </row>
    <row r="796" spans="1:14" ht="409.5" customHeight="1">
      <c r="A796" s="40">
        <v>794</v>
      </c>
      <c r="B796" s="10" t="s">
        <v>2333</v>
      </c>
      <c r="C796" s="10"/>
      <c r="D796" s="10" t="s">
        <v>24</v>
      </c>
      <c r="E796" s="51" t="s">
        <v>2334</v>
      </c>
      <c r="F796" s="16"/>
      <c r="G796" s="24" t="s">
        <v>14542</v>
      </c>
      <c r="H796" s="8" t="s">
        <v>383</v>
      </c>
      <c r="I796" s="217" t="s">
        <v>2335</v>
      </c>
      <c r="J796" s="217" t="s">
        <v>2069</v>
      </c>
      <c r="K796" s="217"/>
      <c r="L796" s="217"/>
      <c r="M796" s="217" t="s">
        <v>2070</v>
      </c>
      <c r="N796" s="18"/>
    </row>
    <row r="797" spans="1:14" ht="409.5" customHeight="1">
      <c r="A797" s="40">
        <v>795</v>
      </c>
      <c r="B797" s="10" t="s">
        <v>2336</v>
      </c>
      <c r="C797" s="10"/>
      <c r="D797" s="10" t="s">
        <v>24</v>
      </c>
      <c r="E797" s="51" t="s">
        <v>2337</v>
      </c>
      <c r="F797" s="16"/>
      <c r="G797" s="24" t="s">
        <v>14542</v>
      </c>
      <c r="H797" s="8" t="s">
        <v>383</v>
      </c>
      <c r="I797" s="217" t="s">
        <v>2338</v>
      </c>
      <c r="J797" s="217" t="s">
        <v>2069</v>
      </c>
      <c r="K797" s="217"/>
      <c r="L797" s="217"/>
      <c r="M797" s="217" t="s">
        <v>2070</v>
      </c>
      <c r="N797" s="18"/>
    </row>
    <row r="798" spans="1:14" ht="409.5" customHeight="1">
      <c r="A798" s="40">
        <v>796</v>
      </c>
      <c r="B798" s="10" t="s">
        <v>2339</v>
      </c>
      <c r="C798" s="10"/>
      <c r="D798" s="10" t="s">
        <v>24</v>
      </c>
      <c r="E798" s="51" t="s">
        <v>2340</v>
      </c>
      <c r="F798" s="16"/>
      <c r="G798" s="24" t="s">
        <v>14542</v>
      </c>
      <c r="H798" s="8" t="s">
        <v>383</v>
      </c>
      <c r="I798" s="217" t="s">
        <v>2338</v>
      </c>
      <c r="J798" s="217" t="s">
        <v>2069</v>
      </c>
      <c r="K798" s="217"/>
      <c r="L798" s="217"/>
      <c r="M798" s="217" t="s">
        <v>2070</v>
      </c>
      <c r="N798" s="18"/>
    </row>
    <row r="799" spans="1:14" ht="409.5" customHeight="1">
      <c r="A799" s="40">
        <v>797</v>
      </c>
      <c r="B799" s="10" t="s">
        <v>2341</v>
      </c>
      <c r="C799" s="10"/>
      <c r="D799" s="10" t="s">
        <v>24</v>
      </c>
      <c r="E799" s="51" t="s">
        <v>2342</v>
      </c>
      <c r="F799" s="16"/>
      <c r="G799" s="24" t="s">
        <v>14542</v>
      </c>
      <c r="H799" s="8" t="s">
        <v>383</v>
      </c>
      <c r="I799" s="217" t="s">
        <v>2343</v>
      </c>
      <c r="J799" s="217" t="s">
        <v>2069</v>
      </c>
      <c r="K799" s="217"/>
      <c r="L799" s="217"/>
      <c r="M799" s="217" t="s">
        <v>2070</v>
      </c>
      <c r="N799" s="18"/>
    </row>
    <row r="800" spans="1:14" ht="409.5" customHeight="1">
      <c r="A800" s="40">
        <v>798</v>
      </c>
      <c r="B800" s="10" t="s">
        <v>2344</v>
      </c>
      <c r="C800" s="10"/>
      <c r="D800" s="10" t="s">
        <v>24</v>
      </c>
      <c r="E800" s="51" t="s">
        <v>2345</v>
      </c>
      <c r="F800" s="16"/>
      <c r="G800" s="24" t="s">
        <v>14542</v>
      </c>
      <c r="H800" s="8" t="s">
        <v>383</v>
      </c>
      <c r="I800" s="217" t="s">
        <v>2346</v>
      </c>
      <c r="J800" s="217" t="s">
        <v>2069</v>
      </c>
      <c r="K800" s="217"/>
      <c r="L800" s="217"/>
      <c r="M800" s="217" t="s">
        <v>2070</v>
      </c>
      <c r="N800" s="18"/>
    </row>
    <row r="801" spans="1:14" ht="409.5" customHeight="1">
      <c r="A801" s="40">
        <v>799</v>
      </c>
      <c r="B801" s="10" t="s">
        <v>2347</v>
      </c>
      <c r="C801" s="10"/>
      <c r="D801" s="10" t="s">
        <v>24</v>
      </c>
      <c r="E801" s="51" t="s">
        <v>2348</v>
      </c>
      <c r="F801" s="16"/>
      <c r="G801" s="24" t="s">
        <v>14542</v>
      </c>
      <c r="H801" s="8" t="s">
        <v>383</v>
      </c>
      <c r="I801" s="217" t="s">
        <v>2349</v>
      </c>
      <c r="J801" s="217" t="s">
        <v>2069</v>
      </c>
      <c r="K801" s="217"/>
      <c r="L801" s="217"/>
      <c r="M801" s="217" t="s">
        <v>2070</v>
      </c>
      <c r="N801" s="18"/>
    </row>
    <row r="802" spans="1:14" ht="409.5" customHeight="1">
      <c r="A802" s="40">
        <v>800</v>
      </c>
      <c r="B802" s="10" t="s">
        <v>2350</v>
      </c>
      <c r="C802" s="10"/>
      <c r="D802" s="10" t="s">
        <v>24</v>
      </c>
      <c r="E802" s="51" t="s">
        <v>2351</v>
      </c>
      <c r="F802" s="16"/>
      <c r="G802" s="24" t="s">
        <v>14542</v>
      </c>
      <c r="H802" s="8" t="s">
        <v>383</v>
      </c>
      <c r="I802" s="217" t="s">
        <v>2352</v>
      </c>
      <c r="J802" s="217" t="s">
        <v>2069</v>
      </c>
      <c r="K802" s="217"/>
      <c r="L802" s="217"/>
      <c r="M802" s="217" t="s">
        <v>2070</v>
      </c>
      <c r="N802" s="18"/>
    </row>
    <row r="803" spans="1:14" ht="409.5" customHeight="1">
      <c r="A803" s="40">
        <v>801</v>
      </c>
      <c r="B803" s="10" t="s">
        <v>2353</v>
      </c>
      <c r="C803" s="10"/>
      <c r="D803" s="10" t="s">
        <v>24</v>
      </c>
      <c r="E803" s="51" t="s">
        <v>2354</v>
      </c>
      <c r="F803" s="16"/>
      <c r="G803" s="24" t="s">
        <v>14542</v>
      </c>
      <c r="H803" s="8" t="s">
        <v>383</v>
      </c>
      <c r="I803" s="217" t="s">
        <v>2355</v>
      </c>
      <c r="J803" s="217" t="s">
        <v>2069</v>
      </c>
      <c r="K803" s="217"/>
      <c r="L803" s="217"/>
      <c r="M803" s="217" t="s">
        <v>2070</v>
      </c>
      <c r="N803" s="18"/>
    </row>
    <row r="804" spans="1:14" ht="409.5" customHeight="1">
      <c r="A804" s="40">
        <v>802</v>
      </c>
      <c r="B804" s="10" t="s">
        <v>2356</v>
      </c>
      <c r="C804" s="10"/>
      <c r="D804" s="10" t="s">
        <v>24</v>
      </c>
      <c r="E804" s="51" t="s">
        <v>2357</v>
      </c>
      <c r="F804" s="16"/>
      <c r="G804" s="24" t="s">
        <v>14542</v>
      </c>
      <c r="H804" s="8" t="s">
        <v>383</v>
      </c>
      <c r="I804" s="217" t="s">
        <v>2358</v>
      </c>
      <c r="J804" s="217" t="s">
        <v>2069</v>
      </c>
      <c r="K804" s="217"/>
      <c r="L804" s="217"/>
      <c r="M804" s="217" t="s">
        <v>2070</v>
      </c>
      <c r="N804" s="18"/>
    </row>
    <row r="805" spans="1:14" ht="409.5" customHeight="1">
      <c r="A805" s="40">
        <v>803</v>
      </c>
      <c r="B805" s="10" t="s">
        <v>2359</v>
      </c>
      <c r="C805" s="10"/>
      <c r="D805" s="10" t="s">
        <v>24</v>
      </c>
      <c r="E805" s="51" t="s">
        <v>2360</v>
      </c>
      <c r="F805" s="16"/>
      <c r="G805" s="24" t="s">
        <v>14542</v>
      </c>
      <c r="H805" s="8" t="s">
        <v>383</v>
      </c>
      <c r="I805" s="217" t="s">
        <v>2361</v>
      </c>
      <c r="J805" s="217" t="s">
        <v>2069</v>
      </c>
      <c r="K805" s="217"/>
      <c r="L805" s="217"/>
      <c r="M805" s="217" t="s">
        <v>2070</v>
      </c>
      <c r="N805" s="18"/>
    </row>
    <row r="806" spans="1:14" ht="409.5" customHeight="1">
      <c r="A806" s="40">
        <v>804</v>
      </c>
      <c r="B806" s="10" t="s">
        <v>2362</v>
      </c>
      <c r="C806" s="10"/>
      <c r="D806" s="10" t="s">
        <v>24</v>
      </c>
      <c r="E806" s="51" t="s">
        <v>2363</v>
      </c>
      <c r="F806" s="16"/>
      <c r="G806" s="24" t="s">
        <v>14542</v>
      </c>
      <c r="H806" s="8" t="s">
        <v>383</v>
      </c>
      <c r="I806" s="217" t="s">
        <v>2364</v>
      </c>
      <c r="J806" s="217" t="s">
        <v>2069</v>
      </c>
      <c r="K806" s="217"/>
      <c r="L806" s="217"/>
      <c r="M806" s="217" t="s">
        <v>2070</v>
      </c>
      <c r="N806" s="18"/>
    </row>
    <row r="807" spans="1:14" ht="409.5" customHeight="1">
      <c r="A807" s="40">
        <v>805</v>
      </c>
      <c r="B807" s="10" t="s">
        <v>2365</v>
      </c>
      <c r="C807" s="10"/>
      <c r="D807" s="10" t="s">
        <v>24</v>
      </c>
      <c r="E807" s="51" t="s">
        <v>2366</v>
      </c>
      <c r="F807" s="16"/>
      <c r="G807" s="24" t="s">
        <v>14542</v>
      </c>
      <c r="H807" s="8" t="s">
        <v>383</v>
      </c>
      <c r="I807" s="217" t="s">
        <v>2367</v>
      </c>
      <c r="J807" s="217" t="s">
        <v>2069</v>
      </c>
      <c r="K807" s="217"/>
      <c r="L807" s="217"/>
      <c r="M807" s="217" t="s">
        <v>2070</v>
      </c>
      <c r="N807" s="18"/>
    </row>
    <row r="808" spans="1:14" ht="409.5" customHeight="1">
      <c r="A808" s="40">
        <v>806</v>
      </c>
      <c r="B808" s="10" t="s">
        <v>2368</v>
      </c>
      <c r="C808" s="10"/>
      <c r="D808" s="10" t="s">
        <v>24</v>
      </c>
      <c r="E808" s="51" t="s">
        <v>2369</v>
      </c>
      <c r="F808" s="16"/>
      <c r="G808" s="24" t="s">
        <v>14542</v>
      </c>
      <c r="H808" s="8" t="s">
        <v>383</v>
      </c>
      <c r="I808" s="217" t="s">
        <v>2370</v>
      </c>
      <c r="J808" s="217" t="s">
        <v>2069</v>
      </c>
      <c r="K808" s="217"/>
      <c r="L808" s="217"/>
      <c r="M808" s="217" t="s">
        <v>2070</v>
      </c>
      <c r="N808" s="18"/>
    </row>
    <row r="809" spans="1:14" ht="409.5" customHeight="1">
      <c r="A809" s="40">
        <v>807</v>
      </c>
      <c r="B809" s="10" t="s">
        <v>2371</v>
      </c>
      <c r="C809" s="10"/>
      <c r="D809" s="10" t="s">
        <v>24</v>
      </c>
      <c r="E809" s="51" t="s">
        <v>2372</v>
      </c>
      <c r="F809" s="16"/>
      <c r="G809" s="24" t="s">
        <v>14542</v>
      </c>
      <c r="H809" s="8" t="s">
        <v>383</v>
      </c>
      <c r="I809" s="217" t="s">
        <v>2373</v>
      </c>
      <c r="J809" s="217" t="s">
        <v>2069</v>
      </c>
      <c r="K809" s="217"/>
      <c r="L809" s="217"/>
      <c r="M809" s="217" t="s">
        <v>2070</v>
      </c>
      <c r="N809" s="18"/>
    </row>
    <row r="810" spans="1:14" ht="409.5" customHeight="1">
      <c r="A810" s="40">
        <v>808</v>
      </c>
      <c r="B810" s="10" t="s">
        <v>2374</v>
      </c>
      <c r="C810" s="10"/>
      <c r="D810" s="10" t="s">
        <v>24</v>
      </c>
      <c r="E810" s="51" t="s">
        <v>2375</v>
      </c>
      <c r="F810" s="16"/>
      <c r="G810" s="24" t="s">
        <v>14542</v>
      </c>
      <c r="H810" s="8" t="s">
        <v>383</v>
      </c>
      <c r="I810" s="217" t="s">
        <v>2376</v>
      </c>
      <c r="J810" s="217" t="s">
        <v>2069</v>
      </c>
      <c r="K810" s="217"/>
      <c r="L810" s="217"/>
      <c r="M810" s="217" t="s">
        <v>2070</v>
      </c>
      <c r="N810" s="18"/>
    </row>
    <row r="811" spans="1:14" ht="409.5" customHeight="1">
      <c r="A811" s="40">
        <v>809</v>
      </c>
      <c r="B811" s="10" t="s">
        <v>2377</v>
      </c>
      <c r="C811" s="10"/>
      <c r="D811" s="10" t="s">
        <v>24</v>
      </c>
      <c r="E811" s="51" t="s">
        <v>2378</v>
      </c>
      <c r="F811" s="16"/>
      <c r="G811" s="24" t="s">
        <v>14542</v>
      </c>
      <c r="H811" s="8" t="s">
        <v>383</v>
      </c>
      <c r="I811" s="217" t="s">
        <v>2379</v>
      </c>
      <c r="J811" s="217" t="s">
        <v>2069</v>
      </c>
      <c r="K811" s="217"/>
      <c r="L811" s="217"/>
      <c r="M811" s="217" t="s">
        <v>2070</v>
      </c>
      <c r="N811" s="18"/>
    </row>
    <row r="812" spans="1:14" ht="409.5" customHeight="1">
      <c r="A812" s="40">
        <v>810</v>
      </c>
      <c r="B812" s="10" t="s">
        <v>2380</v>
      </c>
      <c r="C812" s="10"/>
      <c r="D812" s="10" t="s">
        <v>24</v>
      </c>
      <c r="E812" s="51" t="s">
        <v>2381</v>
      </c>
      <c r="F812" s="16"/>
      <c r="G812" s="24" t="s">
        <v>14542</v>
      </c>
      <c r="H812" s="8" t="s">
        <v>383</v>
      </c>
      <c r="I812" s="217" t="s">
        <v>2382</v>
      </c>
      <c r="J812" s="217" t="s">
        <v>2069</v>
      </c>
      <c r="K812" s="217"/>
      <c r="L812" s="217"/>
      <c r="M812" s="217" t="s">
        <v>2070</v>
      </c>
      <c r="N812" s="18"/>
    </row>
    <row r="813" spans="1:14" ht="409.5" customHeight="1">
      <c r="A813" s="40">
        <v>811</v>
      </c>
      <c r="B813" s="10" t="s">
        <v>2383</v>
      </c>
      <c r="C813" s="10"/>
      <c r="D813" s="10" t="s">
        <v>24</v>
      </c>
      <c r="E813" s="51" t="s">
        <v>2384</v>
      </c>
      <c r="F813" s="16"/>
      <c r="G813" s="24" t="s">
        <v>14542</v>
      </c>
      <c r="H813" s="8" t="s">
        <v>383</v>
      </c>
      <c r="I813" s="217" t="s">
        <v>2385</v>
      </c>
      <c r="J813" s="217" t="s">
        <v>2069</v>
      </c>
      <c r="K813" s="217"/>
      <c r="L813" s="217"/>
      <c r="M813" s="217" t="s">
        <v>2070</v>
      </c>
      <c r="N813" s="18"/>
    </row>
    <row r="814" spans="1:14" ht="409.5" customHeight="1">
      <c r="A814" s="40">
        <v>812</v>
      </c>
      <c r="B814" s="10" t="s">
        <v>2386</v>
      </c>
      <c r="C814" s="10"/>
      <c r="D814" s="10" t="s">
        <v>24</v>
      </c>
      <c r="E814" s="51" t="s">
        <v>2387</v>
      </c>
      <c r="F814" s="16"/>
      <c r="G814" s="24" t="s">
        <v>14542</v>
      </c>
      <c r="H814" s="8" t="s">
        <v>383</v>
      </c>
      <c r="I814" s="217" t="s">
        <v>2388</v>
      </c>
      <c r="J814" s="217" t="s">
        <v>2069</v>
      </c>
      <c r="K814" s="217"/>
      <c r="L814" s="217"/>
      <c r="M814" s="217" t="s">
        <v>2070</v>
      </c>
      <c r="N814" s="18"/>
    </row>
    <row r="815" spans="1:14" ht="409.5" customHeight="1">
      <c r="A815" s="40">
        <v>813</v>
      </c>
      <c r="B815" s="10" t="s">
        <v>2389</v>
      </c>
      <c r="C815" s="10"/>
      <c r="D815" s="10" t="s">
        <v>24</v>
      </c>
      <c r="E815" s="51" t="s">
        <v>2390</v>
      </c>
      <c r="F815" s="16"/>
      <c r="G815" s="24" t="s">
        <v>14542</v>
      </c>
      <c r="H815" s="8" t="s">
        <v>383</v>
      </c>
      <c r="I815" s="217" t="s">
        <v>2391</v>
      </c>
      <c r="J815" s="217" t="s">
        <v>2069</v>
      </c>
      <c r="K815" s="217"/>
      <c r="L815" s="217"/>
      <c r="M815" s="217" t="s">
        <v>2070</v>
      </c>
      <c r="N815" s="18"/>
    </row>
    <row r="816" spans="1:14" ht="409.5" customHeight="1">
      <c r="A816" s="40">
        <v>814</v>
      </c>
      <c r="B816" s="10" t="s">
        <v>2392</v>
      </c>
      <c r="C816" s="10"/>
      <c r="D816" s="10" t="s">
        <v>24</v>
      </c>
      <c r="E816" s="51" t="s">
        <v>2393</v>
      </c>
      <c r="F816" s="16"/>
      <c r="G816" s="24" t="s">
        <v>14542</v>
      </c>
      <c r="H816" s="8" t="s">
        <v>383</v>
      </c>
      <c r="I816" s="217" t="s">
        <v>2394</v>
      </c>
      <c r="J816" s="217" t="s">
        <v>2069</v>
      </c>
      <c r="K816" s="217"/>
      <c r="L816" s="217"/>
      <c r="M816" s="217" t="s">
        <v>2070</v>
      </c>
      <c r="N816" s="18"/>
    </row>
    <row r="817" spans="1:14" ht="409.5" customHeight="1">
      <c r="A817" s="40">
        <v>815</v>
      </c>
      <c r="B817" s="10" t="s">
        <v>2395</v>
      </c>
      <c r="C817" s="10"/>
      <c r="D817" s="10" t="s">
        <v>24</v>
      </c>
      <c r="E817" s="51" t="s">
        <v>2396</v>
      </c>
      <c r="F817" s="16"/>
      <c r="G817" s="24" t="s">
        <v>14542</v>
      </c>
      <c r="H817" s="8" t="s">
        <v>383</v>
      </c>
      <c r="I817" s="217" t="s">
        <v>2397</v>
      </c>
      <c r="J817" s="217" t="s">
        <v>2069</v>
      </c>
      <c r="K817" s="217"/>
      <c r="L817" s="217"/>
      <c r="M817" s="217" t="s">
        <v>2070</v>
      </c>
      <c r="N817" s="18"/>
    </row>
    <row r="818" spans="1:14" ht="409.5" customHeight="1">
      <c r="A818" s="40">
        <v>816</v>
      </c>
      <c r="B818" s="10" t="s">
        <v>2398</v>
      </c>
      <c r="C818" s="10"/>
      <c r="D818" s="10" t="s">
        <v>24</v>
      </c>
      <c r="E818" s="51" t="s">
        <v>2399</v>
      </c>
      <c r="F818" s="16"/>
      <c r="G818" s="24" t="s">
        <v>14542</v>
      </c>
      <c r="H818" s="8" t="s">
        <v>383</v>
      </c>
      <c r="I818" s="217" t="s">
        <v>2400</v>
      </c>
      <c r="J818" s="217" t="s">
        <v>2069</v>
      </c>
      <c r="K818" s="217"/>
      <c r="L818" s="217"/>
      <c r="M818" s="217" t="s">
        <v>2070</v>
      </c>
      <c r="N818" s="18"/>
    </row>
    <row r="819" spans="1:14" ht="409.5" customHeight="1">
      <c r="A819" s="40">
        <v>817</v>
      </c>
      <c r="B819" s="10" t="s">
        <v>2401</v>
      </c>
      <c r="C819" s="10"/>
      <c r="D819" s="10" t="s">
        <v>24</v>
      </c>
      <c r="E819" s="51" t="s">
        <v>2402</v>
      </c>
      <c r="F819" s="16"/>
      <c r="G819" s="24" t="s">
        <v>14542</v>
      </c>
      <c r="H819" s="8" t="s">
        <v>383</v>
      </c>
      <c r="I819" s="217" t="s">
        <v>2403</v>
      </c>
      <c r="J819" s="217" t="s">
        <v>2069</v>
      </c>
      <c r="K819" s="217"/>
      <c r="L819" s="217"/>
      <c r="M819" s="217" t="s">
        <v>2070</v>
      </c>
      <c r="N819" s="18"/>
    </row>
    <row r="820" spans="1:14" ht="409.5" customHeight="1">
      <c r="A820" s="40">
        <v>818</v>
      </c>
      <c r="B820" s="10" t="s">
        <v>2404</v>
      </c>
      <c r="C820" s="10"/>
      <c r="D820" s="10" t="s">
        <v>24</v>
      </c>
      <c r="E820" s="51" t="s">
        <v>2405</v>
      </c>
      <c r="F820" s="16"/>
      <c r="G820" s="24" t="s">
        <v>14542</v>
      </c>
      <c r="H820" s="8" t="s">
        <v>383</v>
      </c>
      <c r="I820" s="217" t="s">
        <v>2406</v>
      </c>
      <c r="J820" s="217" t="s">
        <v>2069</v>
      </c>
      <c r="K820" s="217"/>
      <c r="L820" s="217"/>
      <c r="M820" s="217" t="s">
        <v>2070</v>
      </c>
      <c r="N820" s="18"/>
    </row>
    <row r="821" spans="1:14" ht="409.5" customHeight="1">
      <c r="A821" s="40">
        <v>819</v>
      </c>
      <c r="B821" s="10" t="s">
        <v>2407</v>
      </c>
      <c r="C821" s="10"/>
      <c r="D821" s="10" t="s">
        <v>24</v>
      </c>
      <c r="E821" s="51" t="s">
        <v>2408</v>
      </c>
      <c r="F821" s="16"/>
      <c r="G821" s="24" t="s">
        <v>14542</v>
      </c>
      <c r="H821" s="8" t="s">
        <v>383</v>
      </c>
      <c r="I821" s="217" t="s">
        <v>2409</v>
      </c>
      <c r="J821" s="217" t="s">
        <v>2069</v>
      </c>
      <c r="K821" s="217"/>
      <c r="L821" s="217"/>
      <c r="M821" s="217" t="s">
        <v>2070</v>
      </c>
      <c r="N821" s="18"/>
    </row>
    <row r="822" spans="1:14" ht="409.5" customHeight="1">
      <c r="A822" s="40">
        <v>820</v>
      </c>
      <c r="B822" s="10" t="s">
        <v>2410</v>
      </c>
      <c r="C822" s="10"/>
      <c r="D822" s="10" t="s">
        <v>24</v>
      </c>
      <c r="E822" s="51" t="s">
        <v>2411</v>
      </c>
      <c r="F822" s="16"/>
      <c r="G822" s="24" t="s">
        <v>14542</v>
      </c>
      <c r="H822" s="8" t="s">
        <v>383</v>
      </c>
      <c r="I822" s="217" t="s">
        <v>2412</v>
      </c>
      <c r="J822" s="217" t="s">
        <v>2069</v>
      </c>
      <c r="K822" s="217"/>
      <c r="L822" s="217"/>
      <c r="M822" s="217" t="s">
        <v>2070</v>
      </c>
      <c r="N822" s="18"/>
    </row>
    <row r="823" spans="1:14" ht="409.5" customHeight="1">
      <c r="A823" s="40">
        <v>821</v>
      </c>
      <c r="B823" s="10" t="s">
        <v>2413</v>
      </c>
      <c r="C823" s="10"/>
      <c r="D823" s="10" t="s">
        <v>24</v>
      </c>
      <c r="E823" s="51" t="s">
        <v>2414</v>
      </c>
      <c r="F823" s="16"/>
      <c r="G823" s="24" t="s">
        <v>14542</v>
      </c>
      <c r="H823" s="8" t="s">
        <v>383</v>
      </c>
      <c r="I823" s="217" t="s">
        <v>2415</v>
      </c>
      <c r="J823" s="217" t="s">
        <v>2069</v>
      </c>
      <c r="K823" s="217"/>
      <c r="L823" s="217"/>
      <c r="M823" s="217" t="s">
        <v>2070</v>
      </c>
      <c r="N823" s="18"/>
    </row>
    <row r="824" spans="1:14" ht="409.5" customHeight="1">
      <c r="A824" s="40">
        <v>822</v>
      </c>
      <c r="B824" s="10" t="s">
        <v>2416</v>
      </c>
      <c r="C824" s="10"/>
      <c r="D824" s="10" t="s">
        <v>24</v>
      </c>
      <c r="E824" s="51" t="s">
        <v>2417</v>
      </c>
      <c r="F824" s="16"/>
      <c r="G824" s="24" t="s">
        <v>14542</v>
      </c>
      <c r="H824" s="8" t="s">
        <v>383</v>
      </c>
      <c r="I824" s="217" t="s">
        <v>2418</v>
      </c>
      <c r="J824" s="217" t="s">
        <v>2069</v>
      </c>
      <c r="K824" s="217"/>
      <c r="L824" s="217"/>
      <c r="M824" s="217" t="s">
        <v>2070</v>
      </c>
      <c r="N824" s="18"/>
    </row>
    <row r="825" spans="1:14" ht="409.5" customHeight="1">
      <c r="A825" s="40">
        <v>823</v>
      </c>
      <c r="B825" s="10" t="s">
        <v>2419</v>
      </c>
      <c r="C825" s="10"/>
      <c r="D825" s="10" t="s">
        <v>24</v>
      </c>
      <c r="E825" s="51" t="s">
        <v>2420</v>
      </c>
      <c r="F825" s="16"/>
      <c r="G825" s="24" t="s">
        <v>14542</v>
      </c>
      <c r="H825" s="8" t="s">
        <v>383</v>
      </c>
      <c r="I825" s="217" t="s">
        <v>2421</v>
      </c>
      <c r="J825" s="217" t="s">
        <v>2069</v>
      </c>
      <c r="K825" s="217"/>
      <c r="L825" s="217"/>
      <c r="M825" s="217" t="s">
        <v>2070</v>
      </c>
      <c r="N825" s="18"/>
    </row>
    <row r="826" spans="1:14" ht="409.5" customHeight="1">
      <c r="A826" s="40">
        <v>824</v>
      </c>
      <c r="B826" s="10" t="s">
        <v>2422</v>
      </c>
      <c r="C826" s="10"/>
      <c r="D826" s="10" t="s">
        <v>24</v>
      </c>
      <c r="E826" s="51" t="s">
        <v>2423</v>
      </c>
      <c r="F826" s="16"/>
      <c r="G826" s="24" t="s">
        <v>14542</v>
      </c>
      <c r="H826" s="8" t="s">
        <v>383</v>
      </c>
      <c r="I826" s="217" t="s">
        <v>2424</v>
      </c>
      <c r="J826" s="217" t="s">
        <v>2069</v>
      </c>
      <c r="K826" s="217"/>
      <c r="L826" s="217"/>
      <c r="M826" s="217" t="s">
        <v>2070</v>
      </c>
      <c r="N826" s="18"/>
    </row>
    <row r="827" spans="1:14" ht="409.5" customHeight="1">
      <c r="A827" s="40">
        <v>825</v>
      </c>
      <c r="B827" s="10" t="s">
        <v>2425</v>
      </c>
      <c r="C827" s="10"/>
      <c r="D827" s="10" t="s">
        <v>24</v>
      </c>
      <c r="E827" s="51" t="s">
        <v>2426</v>
      </c>
      <c r="F827" s="16"/>
      <c r="G827" s="24" t="s">
        <v>14542</v>
      </c>
      <c r="H827" s="8" t="s">
        <v>383</v>
      </c>
      <c r="I827" s="217" t="s">
        <v>2427</v>
      </c>
      <c r="J827" s="217" t="s">
        <v>2069</v>
      </c>
      <c r="K827" s="217"/>
      <c r="L827" s="217"/>
      <c r="M827" s="217" t="s">
        <v>2070</v>
      </c>
      <c r="N827" s="18"/>
    </row>
    <row r="828" spans="1:14" ht="409.5" customHeight="1">
      <c r="A828" s="40">
        <v>826</v>
      </c>
      <c r="B828" s="10" t="s">
        <v>2428</v>
      </c>
      <c r="C828" s="10"/>
      <c r="D828" s="10" t="s">
        <v>24</v>
      </c>
      <c r="E828" s="51" t="s">
        <v>2429</v>
      </c>
      <c r="F828" s="16"/>
      <c r="G828" s="24" t="s">
        <v>14542</v>
      </c>
      <c r="H828" s="8" t="s">
        <v>383</v>
      </c>
      <c r="I828" s="217" t="s">
        <v>2430</v>
      </c>
      <c r="J828" s="217" t="s">
        <v>2069</v>
      </c>
      <c r="K828" s="217"/>
      <c r="L828" s="217"/>
      <c r="M828" s="217" t="s">
        <v>2070</v>
      </c>
      <c r="N828" s="18"/>
    </row>
    <row r="829" spans="1:14" ht="409.5" customHeight="1">
      <c r="A829" s="40">
        <v>827</v>
      </c>
      <c r="B829" s="10" t="s">
        <v>2431</v>
      </c>
      <c r="C829" s="10"/>
      <c r="D829" s="10" t="s">
        <v>24</v>
      </c>
      <c r="E829" s="51" t="s">
        <v>2432</v>
      </c>
      <c r="F829" s="16"/>
      <c r="G829" s="24" t="s">
        <v>14542</v>
      </c>
      <c r="H829" s="8" t="s">
        <v>383</v>
      </c>
      <c r="I829" s="217" t="s">
        <v>2433</v>
      </c>
      <c r="J829" s="217" t="s">
        <v>2069</v>
      </c>
      <c r="K829" s="217"/>
      <c r="L829" s="217"/>
      <c r="M829" s="217" t="s">
        <v>2070</v>
      </c>
      <c r="N829" s="18"/>
    </row>
    <row r="830" spans="1:14" ht="409.5" customHeight="1">
      <c r="A830" s="40">
        <v>828</v>
      </c>
      <c r="B830" s="10" t="s">
        <v>2434</v>
      </c>
      <c r="C830" s="10"/>
      <c r="D830" s="10" t="s">
        <v>24</v>
      </c>
      <c r="E830" s="51" t="s">
        <v>2435</v>
      </c>
      <c r="F830" s="16"/>
      <c r="G830" s="24" t="s">
        <v>14542</v>
      </c>
      <c r="H830" s="8" t="s">
        <v>383</v>
      </c>
      <c r="I830" s="217" t="s">
        <v>2433</v>
      </c>
      <c r="J830" s="217" t="s">
        <v>2069</v>
      </c>
      <c r="K830" s="217"/>
      <c r="L830" s="217"/>
      <c r="M830" s="217" t="s">
        <v>2070</v>
      </c>
      <c r="N830" s="18"/>
    </row>
    <row r="831" spans="1:14" ht="409.5" customHeight="1">
      <c r="A831" s="40">
        <v>829</v>
      </c>
      <c r="B831" s="10" t="s">
        <v>2436</v>
      </c>
      <c r="C831" s="10"/>
      <c r="D831" s="10" t="s">
        <v>24</v>
      </c>
      <c r="E831" s="51" t="s">
        <v>2437</v>
      </c>
      <c r="F831" s="16"/>
      <c r="G831" s="24" t="s">
        <v>14542</v>
      </c>
      <c r="H831" s="8" t="s">
        <v>383</v>
      </c>
      <c r="I831" s="217" t="s">
        <v>2438</v>
      </c>
      <c r="J831" s="217" t="s">
        <v>2069</v>
      </c>
      <c r="K831" s="217"/>
      <c r="L831" s="217"/>
      <c r="M831" s="217" t="s">
        <v>2070</v>
      </c>
      <c r="N831" s="18"/>
    </row>
    <row r="832" spans="1:14" ht="409.5" customHeight="1">
      <c r="A832" s="40">
        <v>830</v>
      </c>
      <c r="B832" s="10" t="s">
        <v>2439</v>
      </c>
      <c r="C832" s="10"/>
      <c r="D832" s="10" t="s">
        <v>24</v>
      </c>
      <c r="E832" s="51" t="s">
        <v>2440</v>
      </c>
      <c r="F832" s="16"/>
      <c r="G832" s="24" t="s">
        <v>14542</v>
      </c>
      <c r="H832" s="8" t="s">
        <v>383</v>
      </c>
      <c r="I832" s="217" t="s">
        <v>2441</v>
      </c>
      <c r="J832" s="217" t="s">
        <v>2069</v>
      </c>
      <c r="K832" s="217"/>
      <c r="L832" s="217"/>
      <c r="M832" s="217" t="s">
        <v>2070</v>
      </c>
      <c r="N832" s="18"/>
    </row>
    <row r="833" spans="1:14" ht="409.5" customHeight="1">
      <c r="A833" s="40">
        <v>831</v>
      </c>
      <c r="B833" s="10" t="s">
        <v>2442</v>
      </c>
      <c r="C833" s="10"/>
      <c r="D833" s="10" t="s">
        <v>24</v>
      </c>
      <c r="E833" s="51" t="s">
        <v>2443</v>
      </c>
      <c r="F833" s="16"/>
      <c r="G833" s="24" t="s">
        <v>14542</v>
      </c>
      <c r="H833" s="8" t="s">
        <v>383</v>
      </c>
      <c r="I833" s="217" t="s">
        <v>2444</v>
      </c>
      <c r="J833" s="217" t="s">
        <v>2069</v>
      </c>
      <c r="K833" s="217"/>
      <c r="L833" s="217"/>
      <c r="M833" s="217" t="s">
        <v>2070</v>
      </c>
      <c r="N833" s="18"/>
    </row>
    <row r="834" spans="1:14" ht="409.5" customHeight="1">
      <c r="A834" s="40">
        <v>832</v>
      </c>
      <c r="B834" s="10" t="s">
        <v>2445</v>
      </c>
      <c r="C834" s="10"/>
      <c r="D834" s="10" t="s">
        <v>24</v>
      </c>
      <c r="E834" s="51" t="s">
        <v>2446</v>
      </c>
      <c r="F834" s="16"/>
      <c r="G834" s="24" t="s">
        <v>14542</v>
      </c>
      <c r="H834" s="8" t="s">
        <v>383</v>
      </c>
      <c r="I834" s="217" t="s">
        <v>2447</v>
      </c>
      <c r="J834" s="217" t="s">
        <v>2069</v>
      </c>
      <c r="K834" s="217"/>
      <c r="L834" s="217"/>
      <c r="M834" s="217" t="s">
        <v>2070</v>
      </c>
      <c r="N834" s="18"/>
    </row>
    <row r="835" spans="1:14" ht="409.5" customHeight="1">
      <c r="A835" s="40">
        <v>833</v>
      </c>
      <c r="B835" s="10" t="s">
        <v>2448</v>
      </c>
      <c r="C835" s="10"/>
      <c r="D835" s="10" t="s">
        <v>24</v>
      </c>
      <c r="E835" s="51" t="s">
        <v>2449</v>
      </c>
      <c r="F835" s="16"/>
      <c r="G835" s="24" t="s">
        <v>14542</v>
      </c>
      <c r="H835" s="8" t="s">
        <v>383</v>
      </c>
      <c r="I835" s="217" t="s">
        <v>2447</v>
      </c>
      <c r="J835" s="217" t="s">
        <v>2069</v>
      </c>
      <c r="K835" s="217"/>
      <c r="L835" s="217"/>
      <c r="M835" s="217" t="s">
        <v>2070</v>
      </c>
      <c r="N835" s="18"/>
    </row>
    <row r="836" spans="1:14" ht="409.5" customHeight="1">
      <c r="A836" s="40">
        <v>834</v>
      </c>
      <c r="B836" s="10" t="s">
        <v>2450</v>
      </c>
      <c r="C836" s="10"/>
      <c r="D836" s="10" t="s">
        <v>24</v>
      </c>
      <c r="E836" s="51" t="s">
        <v>2451</v>
      </c>
      <c r="F836" s="16"/>
      <c r="G836" s="24" t="s">
        <v>14542</v>
      </c>
      <c r="H836" s="8" t="s">
        <v>383</v>
      </c>
      <c r="I836" s="332" t="s">
        <v>2452</v>
      </c>
      <c r="J836" s="217" t="s">
        <v>2069</v>
      </c>
      <c r="K836" s="217"/>
      <c r="L836" s="332"/>
      <c r="M836" s="217" t="s">
        <v>2070</v>
      </c>
      <c r="N836" s="18"/>
    </row>
    <row r="837" spans="1:14" ht="409.5" customHeight="1">
      <c r="A837" s="40">
        <v>835</v>
      </c>
      <c r="B837" s="10" t="s">
        <v>2453</v>
      </c>
      <c r="C837" s="10"/>
      <c r="D837" s="10" t="s">
        <v>24</v>
      </c>
      <c r="E837" s="51" t="s">
        <v>2454</v>
      </c>
      <c r="F837" s="16"/>
      <c r="G837" s="24" t="s">
        <v>14542</v>
      </c>
      <c r="H837" s="8" t="s">
        <v>383</v>
      </c>
      <c r="I837" s="332" t="s">
        <v>2455</v>
      </c>
      <c r="J837" s="217" t="s">
        <v>2069</v>
      </c>
      <c r="K837" s="217"/>
      <c r="L837" s="332"/>
      <c r="M837" s="217" t="s">
        <v>2070</v>
      </c>
      <c r="N837" s="18"/>
    </row>
    <row r="838" spans="1:14" ht="409.5" customHeight="1">
      <c r="A838" s="40">
        <v>836</v>
      </c>
      <c r="B838" s="10" t="s">
        <v>2456</v>
      </c>
      <c r="C838" s="10"/>
      <c r="D838" s="10" t="s">
        <v>24</v>
      </c>
      <c r="E838" s="51" t="s">
        <v>2457</v>
      </c>
      <c r="F838" s="16"/>
      <c r="G838" s="24" t="s">
        <v>14542</v>
      </c>
      <c r="H838" s="8" t="s">
        <v>383</v>
      </c>
      <c r="I838" s="332" t="s">
        <v>2458</v>
      </c>
      <c r="J838" s="217" t="s">
        <v>2069</v>
      </c>
      <c r="K838" s="217"/>
      <c r="L838" s="332"/>
      <c r="M838" s="217" t="s">
        <v>2070</v>
      </c>
      <c r="N838" s="18"/>
    </row>
    <row r="839" spans="1:14" ht="409.5" customHeight="1">
      <c r="A839" s="40">
        <v>837</v>
      </c>
      <c r="B839" s="10" t="s">
        <v>2459</v>
      </c>
      <c r="C839" s="10"/>
      <c r="D839" s="10" t="s">
        <v>24</v>
      </c>
      <c r="E839" s="51" t="s">
        <v>2460</v>
      </c>
      <c r="F839" s="16"/>
      <c r="G839" s="24" t="s">
        <v>14542</v>
      </c>
      <c r="H839" s="8" t="s">
        <v>383</v>
      </c>
      <c r="I839" s="332" t="s">
        <v>2461</v>
      </c>
      <c r="J839" s="217" t="s">
        <v>2069</v>
      </c>
      <c r="K839" s="217"/>
      <c r="L839" s="332"/>
      <c r="M839" s="217" t="s">
        <v>2070</v>
      </c>
      <c r="N839" s="18"/>
    </row>
    <row r="840" spans="1:14" ht="409.5" customHeight="1">
      <c r="A840" s="40">
        <v>838</v>
      </c>
      <c r="B840" s="10" t="s">
        <v>2462</v>
      </c>
      <c r="C840" s="10"/>
      <c r="D840" s="10" t="s">
        <v>24</v>
      </c>
      <c r="E840" s="51" t="s">
        <v>2463</v>
      </c>
      <c r="F840" s="16"/>
      <c r="G840" s="24" t="s">
        <v>14542</v>
      </c>
      <c r="H840" s="8" t="s">
        <v>383</v>
      </c>
      <c r="I840" s="332" t="s">
        <v>2464</v>
      </c>
      <c r="J840" s="217" t="s">
        <v>2069</v>
      </c>
      <c r="K840" s="217"/>
      <c r="L840" s="332"/>
      <c r="M840" s="217" t="s">
        <v>2070</v>
      </c>
      <c r="N840" s="18"/>
    </row>
    <row r="841" spans="1:14" ht="409.5" customHeight="1">
      <c r="A841" s="40">
        <v>839</v>
      </c>
      <c r="B841" s="10" t="s">
        <v>2465</v>
      </c>
      <c r="C841" s="10"/>
      <c r="D841" s="10" t="s">
        <v>24</v>
      </c>
      <c r="E841" s="51" t="s">
        <v>2466</v>
      </c>
      <c r="F841" s="16"/>
      <c r="G841" s="24" t="s">
        <v>14542</v>
      </c>
      <c r="H841" s="8" t="s">
        <v>383</v>
      </c>
      <c r="I841" s="332" t="s">
        <v>2467</v>
      </c>
      <c r="J841" s="217" t="s">
        <v>2069</v>
      </c>
      <c r="K841" s="217"/>
      <c r="L841" s="332"/>
      <c r="M841" s="217" t="s">
        <v>2070</v>
      </c>
      <c r="N841" s="18"/>
    </row>
    <row r="842" spans="1:14" ht="409.5" customHeight="1">
      <c r="A842" s="40">
        <v>840</v>
      </c>
      <c r="B842" s="10" t="s">
        <v>2468</v>
      </c>
      <c r="C842" s="10"/>
      <c r="D842" s="10" t="s">
        <v>24</v>
      </c>
      <c r="E842" s="51" t="s">
        <v>2469</v>
      </c>
      <c r="F842" s="16"/>
      <c r="G842" s="24" t="s">
        <v>14542</v>
      </c>
      <c r="H842" s="8" t="s">
        <v>383</v>
      </c>
      <c r="I842" s="332" t="s">
        <v>2470</v>
      </c>
      <c r="J842" s="217" t="s">
        <v>2069</v>
      </c>
      <c r="K842" s="217"/>
      <c r="L842" s="332"/>
      <c r="M842" s="217" t="s">
        <v>2070</v>
      </c>
      <c r="N842" s="18"/>
    </row>
    <row r="843" spans="1:14" ht="409.5" customHeight="1">
      <c r="A843" s="40">
        <v>841</v>
      </c>
      <c r="B843" s="10" t="s">
        <v>2471</v>
      </c>
      <c r="C843" s="10"/>
      <c r="D843" s="10" t="s">
        <v>24</v>
      </c>
      <c r="E843" s="51" t="s">
        <v>2472</v>
      </c>
      <c r="F843" s="16"/>
      <c r="G843" s="24" t="s">
        <v>14542</v>
      </c>
      <c r="H843" s="8" t="s">
        <v>383</v>
      </c>
      <c r="I843" s="332" t="s">
        <v>2473</v>
      </c>
      <c r="J843" s="217" t="s">
        <v>2069</v>
      </c>
      <c r="K843" s="217"/>
      <c r="L843" s="332"/>
      <c r="M843" s="217" t="s">
        <v>2070</v>
      </c>
      <c r="N843" s="18"/>
    </row>
    <row r="844" spans="1:14" ht="409.5" customHeight="1">
      <c r="A844" s="40">
        <v>842</v>
      </c>
      <c r="B844" s="10" t="s">
        <v>2474</v>
      </c>
      <c r="C844" s="10"/>
      <c r="D844" s="10" t="s">
        <v>24</v>
      </c>
      <c r="E844" s="51" t="s">
        <v>2475</v>
      </c>
      <c r="F844" s="16"/>
      <c r="G844" s="24" t="s">
        <v>14542</v>
      </c>
      <c r="H844" s="8" t="s">
        <v>383</v>
      </c>
      <c r="I844" s="332" t="s">
        <v>12725</v>
      </c>
      <c r="J844" s="217" t="s">
        <v>2069</v>
      </c>
      <c r="K844" s="217"/>
      <c r="L844" s="332"/>
      <c r="M844" s="217" t="s">
        <v>2070</v>
      </c>
      <c r="N844" s="18"/>
    </row>
    <row r="845" spans="1:14" ht="409.5" customHeight="1">
      <c r="A845" s="40">
        <v>843</v>
      </c>
      <c r="B845" s="10" t="s">
        <v>2476</v>
      </c>
      <c r="C845" s="10"/>
      <c r="D845" s="10" t="s">
        <v>24</v>
      </c>
      <c r="E845" s="51" t="s">
        <v>2477</v>
      </c>
      <c r="F845" s="16"/>
      <c r="G845" s="24" t="s">
        <v>14542</v>
      </c>
      <c r="H845" s="8" t="s">
        <v>383</v>
      </c>
      <c r="I845" s="332" t="s">
        <v>2478</v>
      </c>
      <c r="J845" s="217" t="s">
        <v>2069</v>
      </c>
      <c r="K845" s="217"/>
      <c r="L845" s="332"/>
      <c r="M845" s="217" t="s">
        <v>2070</v>
      </c>
      <c r="N845" s="18"/>
    </row>
    <row r="846" spans="1:14" ht="409.5" customHeight="1">
      <c r="A846" s="40">
        <v>844</v>
      </c>
      <c r="B846" s="10" t="s">
        <v>2479</v>
      </c>
      <c r="C846" s="10"/>
      <c r="D846" s="10" t="s">
        <v>24</v>
      </c>
      <c r="E846" s="51" t="s">
        <v>2480</v>
      </c>
      <c r="F846" s="16"/>
      <c r="G846" s="24" t="s">
        <v>14542</v>
      </c>
      <c r="H846" s="8" t="s">
        <v>383</v>
      </c>
      <c r="I846" s="332" t="s">
        <v>2478</v>
      </c>
      <c r="J846" s="217" t="s">
        <v>2069</v>
      </c>
      <c r="K846" s="217"/>
      <c r="L846" s="332"/>
      <c r="M846" s="217" t="s">
        <v>2070</v>
      </c>
      <c r="N846" s="18"/>
    </row>
    <row r="847" spans="1:14" ht="409.5" customHeight="1">
      <c r="A847" s="40">
        <v>845</v>
      </c>
      <c r="B847" s="10" t="s">
        <v>2481</v>
      </c>
      <c r="C847" s="10"/>
      <c r="D847" s="10" t="s">
        <v>24</v>
      </c>
      <c r="E847" s="51" t="s">
        <v>2482</v>
      </c>
      <c r="F847" s="16"/>
      <c r="G847" s="24" t="s">
        <v>14542</v>
      </c>
      <c r="H847" s="8" t="s">
        <v>383</v>
      </c>
      <c r="I847" s="332" t="s">
        <v>2483</v>
      </c>
      <c r="J847" s="217" t="s">
        <v>2069</v>
      </c>
      <c r="K847" s="217"/>
      <c r="L847" s="332"/>
      <c r="M847" s="217" t="s">
        <v>2070</v>
      </c>
      <c r="N847" s="18"/>
    </row>
    <row r="848" spans="1:14" ht="409.5" customHeight="1">
      <c r="A848" s="40">
        <v>846</v>
      </c>
      <c r="B848" s="10" t="s">
        <v>2484</v>
      </c>
      <c r="C848" s="10"/>
      <c r="D848" s="10" t="s">
        <v>24</v>
      </c>
      <c r="E848" s="51" t="s">
        <v>2485</v>
      </c>
      <c r="F848" s="16"/>
      <c r="G848" s="24" t="s">
        <v>14542</v>
      </c>
      <c r="H848" s="8" t="s">
        <v>383</v>
      </c>
      <c r="I848" s="332" t="s">
        <v>2486</v>
      </c>
      <c r="J848" s="217" t="s">
        <v>2069</v>
      </c>
      <c r="K848" s="217"/>
      <c r="L848" s="332"/>
      <c r="M848" s="217" t="s">
        <v>2070</v>
      </c>
      <c r="N848" s="18"/>
    </row>
    <row r="849" spans="1:14" ht="409.5" customHeight="1">
      <c r="A849" s="40">
        <v>847</v>
      </c>
      <c r="B849" s="10" t="s">
        <v>2487</v>
      </c>
      <c r="C849" s="10"/>
      <c r="D849" s="10" t="s">
        <v>24</v>
      </c>
      <c r="E849" s="51" t="s">
        <v>2488</v>
      </c>
      <c r="F849" s="16"/>
      <c r="G849" s="24" t="s">
        <v>14542</v>
      </c>
      <c r="H849" s="8" t="s">
        <v>383</v>
      </c>
      <c r="I849" s="332" t="s">
        <v>2489</v>
      </c>
      <c r="J849" s="217" t="s">
        <v>2069</v>
      </c>
      <c r="K849" s="217"/>
      <c r="L849" s="332"/>
      <c r="M849" s="217" t="s">
        <v>2070</v>
      </c>
      <c r="N849" s="18"/>
    </row>
    <row r="850" spans="1:14" ht="409.5" customHeight="1">
      <c r="A850" s="40">
        <v>848</v>
      </c>
      <c r="B850" s="10" t="s">
        <v>2490</v>
      </c>
      <c r="C850" s="10"/>
      <c r="D850" s="10" t="s">
        <v>24</v>
      </c>
      <c r="E850" s="51" t="s">
        <v>2491</v>
      </c>
      <c r="F850" s="16"/>
      <c r="G850" s="24" t="s">
        <v>14542</v>
      </c>
      <c r="H850" s="8" t="s">
        <v>383</v>
      </c>
      <c r="I850" s="332" t="s">
        <v>2492</v>
      </c>
      <c r="J850" s="217" t="s">
        <v>2069</v>
      </c>
      <c r="K850" s="217"/>
      <c r="L850" s="332"/>
      <c r="M850" s="217" t="s">
        <v>2070</v>
      </c>
      <c r="N850" s="18"/>
    </row>
    <row r="851" spans="1:14" ht="409.5" customHeight="1">
      <c r="A851" s="40">
        <v>849</v>
      </c>
      <c r="B851" s="10" t="s">
        <v>2493</v>
      </c>
      <c r="C851" s="10"/>
      <c r="D851" s="10" t="s">
        <v>24</v>
      </c>
      <c r="E851" s="51" t="s">
        <v>2494</v>
      </c>
      <c r="F851" s="16"/>
      <c r="G851" s="24" t="s">
        <v>14542</v>
      </c>
      <c r="H851" s="8" t="s">
        <v>383</v>
      </c>
      <c r="I851" s="332" t="s">
        <v>2492</v>
      </c>
      <c r="J851" s="217" t="s">
        <v>2069</v>
      </c>
      <c r="K851" s="217"/>
      <c r="L851" s="332"/>
      <c r="M851" s="217" t="s">
        <v>2070</v>
      </c>
      <c r="N851" s="18"/>
    </row>
    <row r="852" spans="1:14" ht="409.5" customHeight="1">
      <c r="A852" s="40">
        <v>850</v>
      </c>
      <c r="B852" s="10" t="s">
        <v>2495</v>
      </c>
      <c r="C852" s="10"/>
      <c r="D852" s="10" t="s">
        <v>24</v>
      </c>
      <c r="E852" s="51" t="s">
        <v>2496</v>
      </c>
      <c r="F852" s="16"/>
      <c r="G852" s="24" t="s">
        <v>14542</v>
      </c>
      <c r="H852" s="8" t="s">
        <v>383</v>
      </c>
      <c r="I852" s="332" t="s">
        <v>2492</v>
      </c>
      <c r="J852" s="217" t="s">
        <v>2069</v>
      </c>
      <c r="K852" s="217"/>
      <c r="L852" s="332"/>
      <c r="M852" s="217" t="s">
        <v>2070</v>
      </c>
      <c r="N852" s="18"/>
    </row>
    <row r="853" spans="1:14" ht="409.5" customHeight="1">
      <c r="A853" s="40">
        <v>851</v>
      </c>
      <c r="B853" s="10" t="s">
        <v>2497</v>
      </c>
      <c r="C853" s="10"/>
      <c r="D853" s="10" t="s">
        <v>24</v>
      </c>
      <c r="E853" s="51" t="s">
        <v>2498</v>
      </c>
      <c r="F853" s="16"/>
      <c r="G853" s="24" t="s">
        <v>14542</v>
      </c>
      <c r="H853" s="8" t="s">
        <v>383</v>
      </c>
      <c r="I853" s="332" t="s">
        <v>2499</v>
      </c>
      <c r="J853" s="217" t="s">
        <v>2069</v>
      </c>
      <c r="K853" s="217"/>
      <c r="L853" s="332"/>
      <c r="M853" s="217" t="s">
        <v>2070</v>
      </c>
      <c r="N853" s="18"/>
    </row>
    <row r="854" spans="1:14" ht="409.5" customHeight="1">
      <c r="A854" s="40">
        <v>852</v>
      </c>
      <c r="B854" s="10" t="s">
        <v>2500</v>
      </c>
      <c r="C854" s="10"/>
      <c r="D854" s="10" t="s">
        <v>24</v>
      </c>
      <c r="E854" s="51" t="s">
        <v>2501</v>
      </c>
      <c r="F854" s="16"/>
      <c r="G854" s="24" t="s">
        <v>14542</v>
      </c>
      <c r="H854" s="8" t="s">
        <v>383</v>
      </c>
      <c r="I854" s="332" t="s">
        <v>2502</v>
      </c>
      <c r="J854" s="217" t="s">
        <v>2069</v>
      </c>
      <c r="K854" s="217"/>
      <c r="L854" s="332"/>
      <c r="M854" s="217" t="s">
        <v>2070</v>
      </c>
      <c r="N854" s="18"/>
    </row>
    <row r="855" spans="1:14" ht="409.5" customHeight="1">
      <c r="A855" s="40">
        <v>853</v>
      </c>
      <c r="B855" s="10" t="s">
        <v>2503</v>
      </c>
      <c r="C855" s="10"/>
      <c r="D855" s="10" t="s">
        <v>24</v>
      </c>
      <c r="E855" s="51" t="s">
        <v>2504</v>
      </c>
      <c r="F855" s="16"/>
      <c r="G855" s="24" t="s">
        <v>14542</v>
      </c>
      <c r="H855" s="8" t="s">
        <v>383</v>
      </c>
      <c r="I855" s="217" t="s">
        <v>2505</v>
      </c>
      <c r="J855" s="217" t="s">
        <v>2069</v>
      </c>
      <c r="K855" s="217"/>
      <c r="L855" s="217"/>
      <c r="M855" s="217" t="s">
        <v>2070</v>
      </c>
      <c r="N855" s="18"/>
    </row>
    <row r="856" spans="1:14" ht="409.5" customHeight="1">
      <c r="A856" s="40">
        <v>854</v>
      </c>
      <c r="B856" s="10" t="s">
        <v>2506</v>
      </c>
      <c r="C856" s="10"/>
      <c r="D856" s="10" t="s">
        <v>24</v>
      </c>
      <c r="E856" s="51" t="s">
        <v>2507</v>
      </c>
      <c r="F856" s="16"/>
      <c r="G856" s="24" t="s">
        <v>14542</v>
      </c>
      <c r="H856" s="8" t="s">
        <v>383</v>
      </c>
      <c r="I856" s="217" t="s">
        <v>2508</v>
      </c>
      <c r="J856" s="217" t="s">
        <v>2069</v>
      </c>
      <c r="K856" s="217"/>
      <c r="L856" s="217"/>
      <c r="M856" s="217" t="s">
        <v>2070</v>
      </c>
      <c r="N856" s="18"/>
    </row>
    <row r="857" spans="1:14" ht="409.5" customHeight="1">
      <c r="A857" s="40">
        <v>855</v>
      </c>
      <c r="B857" s="10" t="s">
        <v>2509</v>
      </c>
      <c r="C857" s="10"/>
      <c r="D857" s="10" t="s">
        <v>24</v>
      </c>
      <c r="E857" s="51" t="s">
        <v>2510</v>
      </c>
      <c r="F857" s="16"/>
      <c r="G857" s="24" t="s">
        <v>14542</v>
      </c>
      <c r="H857" s="8" t="s">
        <v>383</v>
      </c>
      <c r="I857" s="217" t="s">
        <v>2511</v>
      </c>
      <c r="J857" s="217" t="s">
        <v>2069</v>
      </c>
      <c r="K857" s="217"/>
      <c r="L857" s="217"/>
      <c r="M857" s="217" t="s">
        <v>2070</v>
      </c>
      <c r="N857" s="18"/>
    </row>
    <row r="858" spans="1:14" ht="409.5" customHeight="1">
      <c r="A858" s="40">
        <v>856</v>
      </c>
      <c r="B858" s="10" t="s">
        <v>2512</v>
      </c>
      <c r="C858" s="10"/>
      <c r="D858" s="10" t="s">
        <v>24</v>
      </c>
      <c r="E858" s="51" t="s">
        <v>2513</v>
      </c>
      <c r="F858" s="16"/>
      <c r="G858" s="24" t="s">
        <v>14542</v>
      </c>
      <c r="H858" s="8" t="s">
        <v>383</v>
      </c>
      <c r="I858" s="217" t="s">
        <v>2514</v>
      </c>
      <c r="J858" s="217" t="s">
        <v>2069</v>
      </c>
      <c r="K858" s="217"/>
      <c r="L858" s="217"/>
      <c r="M858" s="217" t="s">
        <v>2070</v>
      </c>
      <c r="N858" s="18"/>
    </row>
    <row r="859" spans="1:14" ht="409.5" customHeight="1">
      <c r="A859" s="40">
        <v>857</v>
      </c>
      <c r="B859" s="10" t="s">
        <v>2515</v>
      </c>
      <c r="C859" s="10"/>
      <c r="D859" s="10" t="s">
        <v>24</v>
      </c>
      <c r="E859" s="51" t="s">
        <v>2516</v>
      </c>
      <c r="F859" s="16"/>
      <c r="G859" s="24" t="s">
        <v>14542</v>
      </c>
      <c r="H859" s="8" t="s">
        <v>383</v>
      </c>
      <c r="I859" s="332" t="s">
        <v>2517</v>
      </c>
      <c r="J859" s="217" t="s">
        <v>2069</v>
      </c>
      <c r="K859" s="217"/>
      <c r="L859" s="332"/>
      <c r="M859" s="217" t="s">
        <v>2070</v>
      </c>
      <c r="N859" s="18"/>
    </row>
    <row r="860" spans="1:14" ht="409.5" customHeight="1">
      <c r="A860" s="40">
        <v>858</v>
      </c>
      <c r="B860" s="10" t="s">
        <v>2518</v>
      </c>
      <c r="C860" s="10"/>
      <c r="D860" s="10" t="s">
        <v>24</v>
      </c>
      <c r="E860" s="51" t="s">
        <v>2519</v>
      </c>
      <c r="F860" s="16"/>
      <c r="G860" s="24" t="s">
        <v>14542</v>
      </c>
      <c r="H860" s="8" t="s">
        <v>383</v>
      </c>
      <c r="I860" s="332" t="s">
        <v>2520</v>
      </c>
      <c r="J860" s="217" t="s">
        <v>2069</v>
      </c>
      <c r="K860" s="217"/>
      <c r="L860" s="332"/>
      <c r="M860" s="217" t="s">
        <v>2070</v>
      </c>
      <c r="N860" s="18"/>
    </row>
    <row r="861" spans="1:14" ht="409.5" customHeight="1">
      <c r="A861" s="40">
        <v>859</v>
      </c>
      <c r="B861" s="10" t="s">
        <v>2521</v>
      </c>
      <c r="C861" s="10"/>
      <c r="D861" s="10" t="s">
        <v>24</v>
      </c>
      <c r="E861" s="51" t="s">
        <v>2522</v>
      </c>
      <c r="F861" s="16"/>
      <c r="G861" s="24" t="s">
        <v>14542</v>
      </c>
      <c r="H861" s="8" t="s">
        <v>383</v>
      </c>
      <c r="I861" s="332" t="s">
        <v>2523</v>
      </c>
      <c r="J861" s="217" t="s">
        <v>2069</v>
      </c>
      <c r="K861" s="217"/>
      <c r="L861" s="332"/>
      <c r="M861" s="217" t="s">
        <v>2070</v>
      </c>
      <c r="N861" s="18"/>
    </row>
    <row r="862" spans="1:14" ht="409.5" customHeight="1">
      <c r="A862" s="40">
        <v>860</v>
      </c>
      <c r="B862" s="10" t="s">
        <v>2524</v>
      </c>
      <c r="C862" s="10"/>
      <c r="D862" s="10" t="s">
        <v>24</v>
      </c>
      <c r="E862" s="51" t="s">
        <v>2525</v>
      </c>
      <c r="F862" s="16"/>
      <c r="G862" s="24" t="s">
        <v>14542</v>
      </c>
      <c r="H862" s="8" t="s">
        <v>383</v>
      </c>
      <c r="I862" s="332" t="s">
        <v>2526</v>
      </c>
      <c r="J862" s="217" t="s">
        <v>2069</v>
      </c>
      <c r="K862" s="217"/>
      <c r="L862" s="332"/>
      <c r="M862" s="217" t="s">
        <v>2070</v>
      </c>
      <c r="N862" s="18"/>
    </row>
    <row r="863" spans="1:14" ht="409.5" customHeight="1">
      <c r="A863" s="40">
        <v>861</v>
      </c>
      <c r="B863" s="10" t="s">
        <v>2527</v>
      </c>
      <c r="C863" s="10"/>
      <c r="D863" s="10" t="s">
        <v>24</v>
      </c>
      <c r="E863" s="51" t="s">
        <v>2528</v>
      </c>
      <c r="F863" s="16"/>
      <c r="G863" s="24" t="s">
        <v>14542</v>
      </c>
      <c r="H863" s="8" t="s">
        <v>383</v>
      </c>
      <c r="I863" s="217" t="s">
        <v>2529</v>
      </c>
      <c r="J863" s="217" t="s">
        <v>2069</v>
      </c>
      <c r="K863" s="217"/>
      <c r="L863" s="217"/>
      <c r="M863" s="217" t="s">
        <v>2070</v>
      </c>
      <c r="N863" s="18"/>
    </row>
    <row r="864" spans="1:14" ht="409.5" customHeight="1">
      <c r="A864" s="40">
        <v>862</v>
      </c>
      <c r="B864" s="10" t="s">
        <v>2530</v>
      </c>
      <c r="C864" s="10"/>
      <c r="D864" s="10" t="s">
        <v>24</v>
      </c>
      <c r="E864" s="51" t="s">
        <v>2531</v>
      </c>
      <c r="F864" s="16"/>
      <c r="G864" s="24" t="s">
        <v>14542</v>
      </c>
      <c r="H864" s="8" t="s">
        <v>383</v>
      </c>
      <c r="I864" s="217" t="s">
        <v>2532</v>
      </c>
      <c r="J864" s="217" t="s">
        <v>2069</v>
      </c>
      <c r="K864" s="217"/>
      <c r="L864" s="217"/>
      <c r="M864" s="217" t="s">
        <v>2070</v>
      </c>
      <c r="N864" s="18"/>
    </row>
    <row r="865" spans="1:14" ht="409.5" customHeight="1">
      <c r="A865" s="40">
        <v>863</v>
      </c>
      <c r="B865" s="10" t="s">
        <v>2533</v>
      </c>
      <c r="C865" s="10"/>
      <c r="D865" s="10" t="s">
        <v>24</v>
      </c>
      <c r="E865" s="51" t="s">
        <v>2534</v>
      </c>
      <c r="F865" s="16"/>
      <c r="G865" s="24" t="s">
        <v>14542</v>
      </c>
      <c r="H865" s="8" t="s">
        <v>383</v>
      </c>
      <c r="I865" s="333" t="s">
        <v>2535</v>
      </c>
      <c r="J865" s="217" t="s">
        <v>2069</v>
      </c>
      <c r="K865" s="217"/>
      <c r="L865" s="333"/>
      <c r="M865" s="217" t="s">
        <v>2070</v>
      </c>
      <c r="N865" s="18"/>
    </row>
    <row r="866" spans="1:14" ht="409.5" customHeight="1">
      <c r="A866" s="40">
        <v>864</v>
      </c>
      <c r="B866" s="10" t="s">
        <v>2536</v>
      </c>
      <c r="C866" s="10"/>
      <c r="D866" s="10" t="s">
        <v>24</v>
      </c>
      <c r="E866" s="51" t="s">
        <v>2537</v>
      </c>
      <c r="F866" s="16"/>
      <c r="G866" s="24" t="s">
        <v>14542</v>
      </c>
      <c r="H866" s="8" t="s">
        <v>383</v>
      </c>
      <c r="I866" s="217" t="s">
        <v>2538</v>
      </c>
      <c r="J866" s="217" t="s">
        <v>2069</v>
      </c>
      <c r="K866" s="217"/>
      <c r="L866" s="217"/>
      <c r="M866" s="217" t="s">
        <v>2070</v>
      </c>
      <c r="N866" s="18"/>
    </row>
    <row r="867" spans="1:14" ht="409.5" customHeight="1">
      <c r="A867" s="40">
        <v>865</v>
      </c>
      <c r="B867" s="10" t="s">
        <v>2539</v>
      </c>
      <c r="C867" s="10"/>
      <c r="D867" s="10" t="s">
        <v>24</v>
      </c>
      <c r="E867" s="51" t="s">
        <v>2540</v>
      </c>
      <c r="F867" s="16"/>
      <c r="G867" s="24" t="s">
        <v>14542</v>
      </c>
      <c r="H867" s="8" t="s">
        <v>383</v>
      </c>
      <c r="I867" s="217" t="s">
        <v>2541</v>
      </c>
      <c r="J867" s="217" t="s">
        <v>2069</v>
      </c>
      <c r="K867" s="217"/>
      <c r="L867" s="217"/>
      <c r="M867" s="217" t="s">
        <v>2070</v>
      </c>
      <c r="N867" s="18"/>
    </row>
    <row r="868" spans="1:14" ht="409.5" customHeight="1">
      <c r="A868" s="40">
        <v>866</v>
      </c>
      <c r="B868" s="10" t="s">
        <v>2542</v>
      </c>
      <c r="C868" s="10"/>
      <c r="D868" s="10" t="s">
        <v>24</v>
      </c>
      <c r="E868" s="51" t="s">
        <v>2543</v>
      </c>
      <c r="F868" s="16"/>
      <c r="G868" s="24" t="s">
        <v>14542</v>
      </c>
      <c r="H868" s="8" t="s">
        <v>383</v>
      </c>
      <c r="I868" s="217" t="s">
        <v>2544</v>
      </c>
      <c r="J868" s="217" t="s">
        <v>2069</v>
      </c>
      <c r="K868" s="217"/>
      <c r="L868" s="217"/>
      <c r="M868" s="217" t="s">
        <v>2070</v>
      </c>
      <c r="N868" s="18"/>
    </row>
    <row r="869" spans="1:14" ht="409.5" customHeight="1">
      <c r="A869" s="40">
        <v>867</v>
      </c>
      <c r="B869" s="10" t="s">
        <v>2545</v>
      </c>
      <c r="C869" s="10"/>
      <c r="D869" s="10" t="s">
        <v>24</v>
      </c>
      <c r="E869" s="51" t="s">
        <v>2546</v>
      </c>
      <c r="F869" s="16"/>
      <c r="G869" s="24" t="s">
        <v>14542</v>
      </c>
      <c r="H869" s="8" t="s">
        <v>383</v>
      </c>
      <c r="I869" s="217" t="s">
        <v>2547</v>
      </c>
      <c r="J869" s="217" t="s">
        <v>2069</v>
      </c>
      <c r="K869" s="217"/>
      <c r="L869" s="217"/>
      <c r="M869" s="217" t="s">
        <v>2070</v>
      </c>
      <c r="N869" s="18"/>
    </row>
    <row r="870" spans="1:14" ht="409.5" customHeight="1">
      <c r="A870" s="40">
        <v>868</v>
      </c>
      <c r="B870" s="10" t="s">
        <v>2548</v>
      </c>
      <c r="C870" s="10"/>
      <c r="D870" s="10" t="s">
        <v>24</v>
      </c>
      <c r="E870" s="51" t="s">
        <v>2549</v>
      </c>
      <c r="F870" s="16"/>
      <c r="G870" s="24" t="s">
        <v>14542</v>
      </c>
      <c r="H870" s="8" t="s">
        <v>383</v>
      </c>
      <c r="I870" s="217" t="s">
        <v>2550</v>
      </c>
      <c r="J870" s="217" t="s">
        <v>2069</v>
      </c>
      <c r="K870" s="217"/>
      <c r="L870" s="217"/>
      <c r="M870" s="217" t="s">
        <v>2070</v>
      </c>
      <c r="N870" s="18"/>
    </row>
    <row r="871" spans="1:14" ht="409.5" customHeight="1">
      <c r="A871" s="40">
        <v>869</v>
      </c>
      <c r="B871" s="10" t="s">
        <v>2551</v>
      </c>
      <c r="C871" s="10"/>
      <c r="D871" s="10" t="s">
        <v>24</v>
      </c>
      <c r="E871" s="51" t="s">
        <v>2552</v>
      </c>
      <c r="F871" s="16"/>
      <c r="G871" s="24" t="s">
        <v>14542</v>
      </c>
      <c r="H871" s="8" t="s">
        <v>383</v>
      </c>
      <c r="I871" s="217" t="s">
        <v>2553</v>
      </c>
      <c r="J871" s="217" t="s">
        <v>2069</v>
      </c>
      <c r="K871" s="217"/>
      <c r="L871" s="217"/>
      <c r="M871" s="217" t="s">
        <v>2070</v>
      </c>
      <c r="N871" s="18"/>
    </row>
    <row r="872" spans="1:14" ht="409.5" customHeight="1">
      <c r="A872" s="40">
        <v>870</v>
      </c>
      <c r="B872" s="10" t="s">
        <v>2554</v>
      </c>
      <c r="C872" s="10"/>
      <c r="D872" s="10" t="s">
        <v>24</v>
      </c>
      <c r="E872" s="51" t="s">
        <v>2555</v>
      </c>
      <c r="F872" s="16"/>
      <c r="G872" s="24" t="s">
        <v>14542</v>
      </c>
      <c r="H872" s="8" t="s">
        <v>383</v>
      </c>
      <c r="I872" s="217" t="s">
        <v>2556</v>
      </c>
      <c r="J872" s="217" t="s">
        <v>2069</v>
      </c>
      <c r="K872" s="217"/>
      <c r="L872" s="217"/>
      <c r="M872" s="217" t="s">
        <v>2070</v>
      </c>
      <c r="N872" s="18"/>
    </row>
    <row r="873" spans="1:14" ht="409.5" customHeight="1">
      <c r="A873" s="40">
        <v>871</v>
      </c>
      <c r="B873" s="10" t="s">
        <v>2557</v>
      </c>
      <c r="C873" s="10"/>
      <c r="D873" s="10" t="s">
        <v>24</v>
      </c>
      <c r="E873" s="51" t="s">
        <v>2558</v>
      </c>
      <c r="F873" s="16"/>
      <c r="G873" s="24" t="s">
        <v>14542</v>
      </c>
      <c r="H873" s="8" t="s">
        <v>383</v>
      </c>
      <c r="I873" s="217" t="s">
        <v>2559</v>
      </c>
      <c r="J873" s="217" t="s">
        <v>2069</v>
      </c>
      <c r="K873" s="217"/>
      <c r="L873" s="217"/>
      <c r="M873" s="217" t="s">
        <v>2070</v>
      </c>
      <c r="N873" s="18"/>
    </row>
    <row r="874" spans="1:14" ht="409.5" customHeight="1">
      <c r="A874" s="40">
        <v>872</v>
      </c>
      <c r="B874" s="10" t="s">
        <v>2560</v>
      </c>
      <c r="C874" s="10"/>
      <c r="D874" s="10" t="s">
        <v>24</v>
      </c>
      <c r="E874" s="51" t="s">
        <v>2561</v>
      </c>
      <c r="F874" s="16"/>
      <c r="G874" s="24" t="s">
        <v>14542</v>
      </c>
      <c r="H874" s="8" t="s">
        <v>383</v>
      </c>
      <c r="I874" s="217" t="s">
        <v>2562</v>
      </c>
      <c r="J874" s="217" t="s">
        <v>2069</v>
      </c>
      <c r="K874" s="217"/>
      <c r="L874" s="217"/>
      <c r="M874" s="217" t="s">
        <v>2070</v>
      </c>
      <c r="N874" s="18"/>
    </row>
    <row r="875" spans="1:14" ht="409.5" customHeight="1">
      <c r="A875" s="40">
        <v>873</v>
      </c>
      <c r="B875" s="10" t="s">
        <v>2563</v>
      </c>
      <c r="C875" s="10"/>
      <c r="D875" s="10" t="s">
        <v>24</v>
      </c>
      <c r="E875" s="51" t="s">
        <v>2564</v>
      </c>
      <c r="F875" s="16"/>
      <c r="G875" s="24" t="s">
        <v>14542</v>
      </c>
      <c r="H875" s="8" t="s">
        <v>383</v>
      </c>
      <c r="I875" s="217" t="s">
        <v>2565</v>
      </c>
      <c r="J875" s="217" t="s">
        <v>2069</v>
      </c>
      <c r="K875" s="217"/>
      <c r="L875" s="217"/>
      <c r="M875" s="217" t="s">
        <v>2070</v>
      </c>
      <c r="N875" s="18"/>
    </row>
    <row r="876" spans="1:14" ht="409.5" customHeight="1">
      <c r="A876" s="40">
        <v>874</v>
      </c>
      <c r="B876" s="10" t="s">
        <v>2566</v>
      </c>
      <c r="C876" s="10"/>
      <c r="D876" s="10" t="s">
        <v>24</v>
      </c>
      <c r="E876" s="51" t="s">
        <v>2567</v>
      </c>
      <c r="F876" s="16"/>
      <c r="G876" s="24" t="s">
        <v>14542</v>
      </c>
      <c r="H876" s="8" t="s">
        <v>383</v>
      </c>
      <c r="I876" s="217" t="s">
        <v>2568</v>
      </c>
      <c r="J876" s="217" t="s">
        <v>2069</v>
      </c>
      <c r="K876" s="217"/>
      <c r="L876" s="217"/>
      <c r="M876" s="217" t="s">
        <v>2070</v>
      </c>
      <c r="N876" s="18"/>
    </row>
    <row r="877" spans="1:14" ht="409.5" customHeight="1">
      <c r="A877" s="40">
        <v>875</v>
      </c>
      <c r="B877" s="10" t="s">
        <v>2569</v>
      </c>
      <c r="C877" s="10"/>
      <c r="D877" s="10" t="s">
        <v>24</v>
      </c>
      <c r="E877" s="51" t="s">
        <v>2570</v>
      </c>
      <c r="F877" s="16"/>
      <c r="G877" s="24" t="s">
        <v>14542</v>
      </c>
      <c r="H877" s="8" t="s">
        <v>383</v>
      </c>
      <c r="I877" s="217" t="s">
        <v>2571</v>
      </c>
      <c r="J877" s="217" t="s">
        <v>2069</v>
      </c>
      <c r="K877" s="217"/>
      <c r="L877" s="217"/>
      <c r="M877" s="217" t="s">
        <v>2070</v>
      </c>
      <c r="N877" s="18"/>
    </row>
    <row r="878" spans="1:14" ht="409.5" customHeight="1">
      <c r="A878" s="40">
        <v>876</v>
      </c>
      <c r="B878" s="10" t="s">
        <v>2572</v>
      </c>
      <c r="C878" s="10"/>
      <c r="D878" s="10" t="s">
        <v>24</v>
      </c>
      <c r="E878" s="51" t="s">
        <v>2573</v>
      </c>
      <c r="F878" s="16"/>
      <c r="G878" s="24" t="s">
        <v>14542</v>
      </c>
      <c r="H878" s="8" t="s">
        <v>383</v>
      </c>
      <c r="I878" s="217" t="s">
        <v>2574</v>
      </c>
      <c r="J878" s="217" t="s">
        <v>2069</v>
      </c>
      <c r="K878" s="217"/>
      <c r="L878" s="217"/>
      <c r="M878" s="217" t="s">
        <v>2070</v>
      </c>
      <c r="N878" s="18"/>
    </row>
    <row r="879" spans="1:14" ht="409.5" customHeight="1">
      <c r="A879" s="40">
        <v>877</v>
      </c>
      <c r="B879" s="10" t="s">
        <v>2575</v>
      </c>
      <c r="C879" s="10"/>
      <c r="D879" s="10" t="s">
        <v>24</v>
      </c>
      <c r="E879" s="51" t="s">
        <v>2576</v>
      </c>
      <c r="F879" s="16"/>
      <c r="G879" s="24" t="s">
        <v>14542</v>
      </c>
      <c r="H879" s="8" t="s">
        <v>383</v>
      </c>
      <c r="I879" s="217" t="s">
        <v>2577</v>
      </c>
      <c r="J879" s="217" t="s">
        <v>2069</v>
      </c>
      <c r="K879" s="217"/>
      <c r="L879" s="217"/>
      <c r="M879" s="217" t="s">
        <v>2070</v>
      </c>
      <c r="N879" s="18"/>
    </row>
    <row r="880" spans="1:14" ht="409.5" customHeight="1">
      <c r="A880" s="40">
        <v>878</v>
      </c>
      <c r="B880" s="10" t="s">
        <v>2578</v>
      </c>
      <c r="C880" s="10"/>
      <c r="D880" s="10" t="s">
        <v>24</v>
      </c>
      <c r="E880" s="51" t="s">
        <v>2579</v>
      </c>
      <c r="F880" s="16"/>
      <c r="G880" s="24" t="s">
        <v>14542</v>
      </c>
      <c r="H880" s="8" t="s">
        <v>383</v>
      </c>
      <c r="I880" s="217" t="s">
        <v>12726</v>
      </c>
      <c r="J880" s="217" t="s">
        <v>2069</v>
      </c>
      <c r="K880" s="217"/>
      <c r="L880" s="217"/>
      <c r="M880" s="217" t="s">
        <v>2070</v>
      </c>
      <c r="N880" s="18"/>
    </row>
    <row r="881" spans="1:14" ht="409.5" customHeight="1">
      <c r="A881" s="40">
        <v>879</v>
      </c>
      <c r="B881" s="10" t="s">
        <v>2580</v>
      </c>
      <c r="C881" s="10"/>
      <c r="D881" s="10" t="s">
        <v>24</v>
      </c>
      <c r="E881" s="51" t="s">
        <v>2581</v>
      </c>
      <c r="F881" s="16"/>
      <c r="G881" s="24" t="s">
        <v>14542</v>
      </c>
      <c r="H881" s="8" t="s">
        <v>383</v>
      </c>
      <c r="I881" s="217" t="s">
        <v>2582</v>
      </c>
      <c r="J881" s="217" t="s">
        <v>2069</v>
      </c>
      <c r="K881" s="217"/>
      <c r="L881" s="217"/>
      <c r="M881" s="217" t="s">
        <v>2070</v>
      </c>
      <c r="N881" s="18"/>
    </row>
    <row r="882" spans="1:14" ht="409.5" customHeight="1">
      <c r="A882" s="40">
        <v>880</v>
      </c>
      <c r="B882" s="10" t="s">
        <v>2583</v>
      </c>
      <c r="C882" s="10"/>
      <c r="D882" s="10" t="s">
        <v>24</v>
      </c>
      <c r="E882" s="51" t="s">
        <v>2584</v>
      </c>
      <c r="F882" s="16"/>
      <c r="G882" s="24" t="s">
        <v>14542</v>
      </c>
      <c r="H882" s="8" t="s">
        <v>383</v>
      </c>
      <c r="I882" s="217" t="s">
        <v>2585</v>
      </c>
      <c r="J882" s="217" t="s">
        <v>2069</v>
      </c>
      <c r="K882" s="217"/>
      <c r="L882" s="217"/>
      <c r="M882" s="217" t="s">
        <v>2070</v>
      </c>
      <c r="N882" s="18"/>
    </row>
    <row r="883" spans="1:14" ht="409.5" customHeight="1">
      <c r="A883" s="40">
        <v>881</v>
      </c>
      <c r="B883" s="10" t="s">
        <v>2586</v>
      </c>
      <c r="C883" s="10"/>
      <c r="D883" s="10" t="s">
        <v>24</v>
      </c>
      <c r="E883" s="51" t="s">
        <v>2587</v>
      </c>
      <c r="F883" s="16"/>
      <c r="G883" s="24" t="s">
        <v>14542</v>
      </c>
      <c r="H883" s="8" t="s">
        <v>383</v>
      </c>
      <c r="I883" s="217" t="s">
        <v>2588</v>
      </c>
      <c r="J883" s="217" t="s">
        <v>2069</v>
      </c>
      <c r="K883" s="217"/>
      <c r="L883" s="217"/>
      <c r="M883" s="217" t="s">
        <v>2070</v>
      </c>
      <c r="N883" s="18"/>
    </row>
    <row r="884" spans="1:14" ht="409.5" customHeight="1">
      <c r="A884" s="40">
        <v>882</v>
      </c>
      <c r="B884" s="10" t="s">
        <v>2589</v>
      </c>
      <c r="C884" s="10"/>
      <c r="D884" s="10" t="s">
        <v>24</v>
      </c>
      <c r="E884" s="51" t="s">
        <v>2590</v>
      </c>
      <c r="F884" s="16"/>
      <c r="G884" s="24" t="s">
        <v>14542</v>
      </c>
      <c r="H884" s="8" t="s">
        <v>383</v>
      </c>
      <c r="I884" s="217" t="s">
        <v>2591</v>
      </c>
      <c r="J884" s="217" t="s">
        <v>2069</v>
      </c>
      <c r="K884" s="217"/>
      <c r="L884" s="217"/>
      <c r="M884" s="217" t="s">
        <v>2070</v>
      </c>
      <c r="N884" s="18"/>
    </row>
    <row r="885" spans="1:14" ht="409.5" customHeight="1">
      <c r="A885" s="40">
        <v>883</v>
      </c>
      <c r="B885" s="10" t="s">
        <v>2592</v>
      </c>
      <c r="C885" s="10"/>
      <c r="D885" s="10" t="s">
        <v>24</v>
      </c>
      <c r="E885" s="51" t="s">
        <v>2593</v>
      </c>
      <c r="F885" s="16"/>
      <c r="G885" s="24" t="s">
        <v>14542</v>
      </c>
      <c r="H885" s="8" t="s">
        <v>383</v>
      </c>
      <c r="I885" s="217" t="s">
        <v>2591</v>
      </c>
      <c r="J885" s="217" t="s">
        <v>2069</v>
      </c>
      <c r="K885" s="217"/>
      <c r="L885" s="217"/>
      <c r="M885" s="217" t="s">
        <v>2070</v>
      </c>
      <c r="N885" s="18"/>
    </row>
    <row r="886" spans="1:14" ht="409.5" customHeight="1">
      <c r="A886" s="40">
        <v>884</v>
      </c>
      <c r="B886" s="10" t="s">
        <v>2594</v>
      </c>
      <c r="C886" s="10"/>
      <c r="D886" s="10" t="s">
        <v>24</v>
      </c>
      <c r="E886" s="51" t="s">
        <v>2595</v>
      </c>
      <c r="F886" s="16"/>
      <c r="G886" s="24" t="s">
        <v>14542</v>
      </c>
      <c r="H886" s="8" t="s">
        <v>383</v>
      </c>
      <c r="I886" s="217" t="s">
        <v>2596</v>
      </c>
      <c r="J886" s="217" t="s">
        <v>2069</v>
      </c>
      <c r="K886" s="217"/>
      <c r="L886" s="217"/>
      <c r="M886" s="217" t="s">
        <v>2070</v>
      </c>
      <c r="N886" s="18"/>
    </row>
    <row r="887" spans="1:14" ht="409.5" customHeight="1">
      <c r="A887" s="40">
        <v>885</v>
      </c>
      <c r="B887" s="10" t="s">
        <v>2597</v>
      </c>
      <c r="C887" s="10"/>
      <c r="D887" s="10" t="s">
        <v>24</v>
      </c>
      <c r="E887" s="51" t="s">
        <v>2598</v>
      </c>
      <c r="F887" s="16"/>
      <c r="G887" s="24" t="s">
        <v>14542</v>
      </c>
      <c r="H887" s="8" t="s">
        <v>383</v>
      </c>
      <c r="I887" s="217" t="s">
        <v>2599</v>
      </c>
      <c r="J887" s="217" t="s">
        <v>2069</v>
      </c>
      <c r="K887" s="217"/>
      <c r="L887" s="217"/>
      <c r="M887" s="217" t="s">
        <v>2070</v>
      </c>
      <c r="N887" s="18"/>
    </row>
    <row r="888" spans="1:14" ht="409.5" customHeight="1">
      <c r="A888" s="40">
        <v>886</v>
      </c>
      <c r="B888" s="10" t="s">
        <v>2600</v>
      </c>
      <c r="C888" s="10"/>
      <c r="D888" s="10" t="s">
        <v>24</v>
      </c>
      <c r="E888" s="51" t="s">
        <v>2601</v>
      </c>
      <c r="F888" s="16"/>
      <c r="G888" s="24" t="s">
        <v>14542</v>
      </c>
      <c r="H888" s="8" t="s">
        <v>383</v>
      </c>
      <c r="I888" s="217" t="s">
        <v>2599</v>
      </c>
      <c r="J888" s="217" t="s">
        <v>2069</v>
      </c>
      <c r="K888" s="217"/>
      <c r="L888" s="217"/>
      <c r="M888" s="217" t="s">
        <v>2070</v>
      </c>
      <c r="N888" s="18"/>
    </row>
    <row r="889" spans="1:14" ht="409.5" customHeight="1">
      <c r="A889" s="40">
        <v>887</v>
      </c>
      <c r="B889" s="10" t="s">
        <v>2602</v>
      </c>
      <c r="C889" s="10"/>
      <c r="D889" s="10" t="s">
        <v>24</v>
      </c>
      <c r="E889" s="51" t="s">
        <v>2603</v>
      </c>
      <c r="F889" s="16"/>
      <c r="G889" s="24" t="s">
        <v>14542</v>
      </c>
      <c r="H889" s="8" t="s">
        <v>383</v>
      </c>
      <c r="I889" s="217" t="s">
        <v>2604</v>
      </c>
      <c r="J889" s="217" t="s">
        <v>2069</v>
      </c>
      <c r="K889" s="217"/>
      <c r="L889" s="217"/>
      <c r="M889" s="217" t="s">
        <v>2070</v>
      </c>
      <c r="N889" s="18"/>
    </row>
    <row r="890" spans="1:14" ht="409.5" customHeight="1">
      <c r="A890" s="40">
        <v>888</v>
      </c>
      <c r="B890" s="10" t="s">
        <v>2605</v>
      </c>
      <c r="C890" s="10"/>
      <c r="D890" s="10" t="s">
        <v>24</v>
      </c>
      <c r="E890" s="51" t="s">
        <v>2606</v>
      </c>
      <c r="F890" s="16"/>
      <c r="G890" s="24" t="s">
        <v>14542</v>
      </c>
      <c r="H890" s="8" t="s">
        <v>383</v>
      </c>
      <c r="I890" s="217" t="s">
        <v>2607</v>
      </c>
      <c r="J890" s="217" t="s">
        <v>2069</v>
      </c>
      <c r="K890" s="217"/>
      <c r="L890" s="217"/>
      <c r="M890" s="217" t="s">
        <v>2070</v>
      </c>
      <c r="N890" s="18"/>
    </row>
    <row r="891" spans="1:14" ht="409.5" customHeight="1">
      <c r="A891" s="40">
        <v>889</v>
      </c>
      <c r="B891" s="10" t="s">
        <v>2608</v>
      </c>
      <c r="C891" s="10"/>
      <c r="D891" s="10" t="s">
        <v>24</v>
      </c>
      <c r="E891" s="51" t="s">
        <v>2609</v>
      </c>
      <c r="F891" s="16"/>
      <c r="G891" s="24" t="s">
        <v>14542</v>
      </c>
      <c r="H891" s="8" t="s">
        <v>383</v>
      </c>
      <c r="I891" s="217" t="s">
        <v>2599</v>
      </c>
      <c r="J891" s="217" t="s">
        <v>2069</v>
      </c>
      <c r="K891" s="217"/>
      <c r="L891" s="217"/>
      <c r="M891" s="217" t="s">
        <v>2070</v>
      </c>
      <c r="N891" s="18"/>
    </row>
    <row r="892" spans="1:14" ht="409.5" customHeight="1">
      <c r="A892" s="40">
        <v>890</v>
      </c>
      <c r="B892" s="10" t="s">
        <v>2610</v>
      </c>
      <c r="C892" s="10"/>
      <c r="D892" s="10" t="s">
        <v>24</v>
      </c>
      <c r="E892" s="51" t="s">
        <v>2611</v>
      </c>
      <c r="F892" s="16"/>
      <c r="G892" s="24" t="s">
        <v>14542</v>
      </c>
      <c r="H892" s="8" t="s">
        <v>383</v>
      </c>
      <c r="I892" s="217" t="s">
        <v>2612</v>
      </c>
      <c r="J892" s="217" t="s">
        <v>2069</v>
      </c>
      <c r="K892" s="217"/>
      <c r="L892" s="217"/>
      <c r="M892" s="217" t="s">
        <v>2070</v>
      </c>
      <c r="N892" s="18"/>
    </row>
    <row r="893" spans="1:14" ht="409.5" customHeight="1">
      <c r="A893" s="40">
        <v>891</v>
      </c>
      <c r="B893" s="10" t="s">
        <v>2613</v>
      </c>
      <c r="C893" s="10"/>
      <c r="D893" s="10" t="s">
        <v>24</v>
      </c>
      <c r="E893" s="51" t="s">
        <v>2614</v>
      </c>
      <c r="F893" s="16"/>
      <c r="G893" s="24" t="s">
        <v>14542</v>
      </c>
      <c r="H893" s="8" t="s">
        <v>383</v>
      </c>
      <c r="I893" s="217" t="s">
        <v>2615</v>
      </c>
      <c r="J893" s="217" t="s">
        <v>2069</v>
      </c>
      <c r="K893" s="217"/>
      <c r="L893" s="217"/>
      <c r="M893" s="217" t="s">
        <v>2070</v>
      </c>
      <c r="N893" s="18"/>
    </row>
    <row r="894" spans="1:14" ht="409.5" customHeight="1">
      <c r="A894" s="40">
        <v>892</v>
      </c>
      <c r="B894" s="10" t="s">
        <v>2616</v>
      </c>
      <c r="C894" s="10"/>
      <c r="D894" s="10" t="s">
        <v>24</v>
      </c>
      <c r="E894" s="51" t="s">
        <v>2617</v>
      </c>
      <c r="F894" s="16"/>
      <c r="G894" s="24" t="s">
        <v>14542</v>
      </c>
      <c r="H894" s="8" t="s">
        <v>383</v>
      </c>
      <c r="I894" s="217" t="s">
        <v>2618</v>
      </c>
      <c r="J894" s="217" t="s">
        <v>2069</v>
      </c>
      <c r="K894" s="217"/>
      <c r="L894" s="217"/>
      <c r="M894" s="217" t="s">
        <v>2070</v>
      </c>
      <c r="N894" s="18"/>
    </row>
    <row r="895" spans="1:14" ht="409.5" customHeight="1">
      <c r="A895" s="40">
        <v>893</v>
      </c>
      <c r="B895" s="10" t="s">
        <v>2619</v>
      </c>
      <c r="C895" s="10"/>
      <c r="D895" s="10" t="s">
        <v>24</v>
      </c>
      <c r="E895" s="51" t="s">
        <v>2620</v>
      </c>
      <c r="F895" s="16"/>
      <c r="G895" s="24" t="s">
        <v>14542</v>
      </c>
      <c r="H895" s="8" t="s">
        <v>383</v>
      </c>
      <c r="I895" s="217" t="s">
        <v>2621</v>
      </c>
      <c r="J895" s="217" t="s">
        <v>2069</v>
      </c>
      <c r="K895" s="217"/>
      <c r="L895" s="217"/>
      <c r="M895" s="217" t="s">
        <v>2070</v>
      </c>
      <c r="N895" s="18"/>
    </row>
    <row r="896" spans="1:14" ht="409.5" customHeight="1">
      <c r="A896" s="40">
        <v>894</v>
      </c>
      <c r="B896" s="10" t="s">
        <v>2622</v>
      </c>
      <c r="C896" s="10"/>
      <c r="D896" s="10" t="s">
        <v>24</v>
      </c>
      <c r="E896" s="51" t="s">
        <v>2623</v>
      </c>
      <c r="F896" s="16"/>
      <c r="G896" s="24" t="s">
        <v>14542</v>
      </c>
      <c r="H896" s="8" t="s">
        <v>383</v>
      </c>
      <c r="I896" s="217" t="s">
        <v>2624</v>
      </c>
      <c r="J896" s="217" t="s">
        <v>2069</v>
      </c>
      <c r="K896" s="217"/>
      <c r="L896" s="217"/>
      <c r="M896" s="217" t="s">
        <v>2070</v>
      </c>
      <c r="N896" s="18"/>
    </row>
    <row r="897" spans="1:14" ht="409.5" customHeight="1">
      <c r="A897" s="40">
        <v>895</v>
      </c>
      <c r="B897" s="10" t="s">
        <v>2625</v>
      </c>
      <c r="C897" s="10"/>
      <c r="D897" s="10" t="s">
        <v>24</v>
      </c>
      <c r="E897" s="51" t="s">
        <v>2626</v>
      </c>
      <c r="F897" s="16"/>
      <c r="G897" s="24" t="s">
        <v>14542</v>
      </c>
      <c r="H897" s="8" t="s">
        <v>383</v>
      </c>
      <c r="I897" s="217" t="s">
        <v>2627</v>
      </c>
      <c r="J897" s="217" t="s">
        <v>2069</v>
      </c>
      <c r="K897" s="217"/>
      <c r="L897" s="217"/>
      <c r="M897" s="217" t="s">
        <v>2070</v>
      </c>
      <c r="N897" s="18"/>
    </row>
    <row r="898" spans="1:14" ht="409.5" customHeight="1">
      <c r="A898" s="40">
        <v>896</v>
      </c>
      <c r="B898" s="10" t="s">
        <v>2628</v>
      </c>
      <c r="C898" s="10"/>
      <c r="D898" s="10" t="s">
        <v>24</v>
      </c>
      <c r="E898" s="51" t="s">
        <v>2629</v>
      </c>
      <c r="F898" s="16"/>
      <c r="G898" s="24" t="s">
        <v>14542</v>
      </c>
      <c r="H898" s="8" t="s">
        <v>383</v>
      </c>
      <c r="I898" s="217" t="s">
        <v>2630</v>
      </c>
      <c r="J898" s="217" t="s">
        <v>2069</v>
      </c>
      <c r="K898" s="217"/>
      <c r="L898" s="217"/>
      <c r="M898" s="217" t="s">
        <v>2070</v>
      </c>
      <c r="N898" s="18"/>
    </row>
    <row r="899" spans="1:14" ht="409.5" customHeight="1">
      <c r="A899" s="40">
        <v>897</v>
      </c>
      <c r="B899" s="10" t="s">
        <v>2631</v>
      </c>
      <c r="C899" s="10"/>
      <c r="D899" s="10" t="s">
        <v>24</v>
      </c>
      <c r="E899" s="51" t="s">
        <v>2632</v>
      </c>
      <c r="F899" s="16"/>
      <c r="G899" s="24" t="s">
        <v>14542</v>
      </c>
      <c r="H899" s="8" t="s">
        <v>383</v>
      </c>
      <c r="I899" s="217" t="s">
        <v>2633</v>
      </c>
      <c r="J899" s="217" t="s">
        <v>2069</v>
      </c>
      <c r="K899" s="217"/>
      <c r="L899" s="217"/>
      <c r="M899" s="217" t="s">
        <v>2070</v>
      </c>
      <c r="N899" s="18"/>
    </row>
    <row r="900" spans="1:14" ht="409.5" customHeight="1">
      <c r="A900" s="40">
        <v>898</v>
      </c>
      <c r="B900" s="10" t="s">
        <v>2634</v>
      </c>
      <c r="C900" s="10"/>
      <c r="D900" s="10" t="s">
        <v>24</v>
      </c>
      <c r="E900" s="51" t="s">
        <v>2635</v>
      </c>
      <c r="F900" s="16"/>
      <c r="G900" s="24" t="s">
        <v>14542</v>
      </c>
      <c r="H900" s="8" t="s">
        <v>383</v>
      </c>
      <c r="I900" s="217" t="s">
        <v>2636</v>
      </c>
      <c r="J900" s="217" t="s">
        <v>2069</v>
      </c>
      <c r="K900" s="217"/>
      <c r="L900" s="217"/>
      <c r="M900" s="217" t="s">
        <v>2070</v>
      </c>
      <c r="N900" s="18"/>
    </row>
    <row r="901" spans="1:14" ht="409.5" customHeight="1">
      <c r="A901" s="40">
        <v>899</v>
      </c>
      <c r="B901" s="10" t="s">
        <v>2637</v>
      </c>
      <c r="C901" s="10"/>
      <c r="D901" s="10" t="s">
        <v>24</v>
      </c>
      <c r="E901" s="51" t="s">
        <v>2638</v>
      </c>
      <c r="F901" s="16"/>
      <c r="G901" s="24" t="s">
        <v>14542</v>
      </c>
      <c r="H901" s="8" t="s">
        <v>383</v>
      </c>
      <c r="I901" s="217" t="s">
        <v>2639</v>
      </c>
      <c r="J901" s="217" t="s">
        <v>2069</v>
      </c>
      <c r="K901" s="217"/>
      <c r="L901" s="217"/>
      <c r="M901" s="217" t="s">
        <v>2070</v>
      </c>
      <c r="N901" s="18"/>
    </row>
    <row r="902" spans="1:14" ht="409.5" customHeight="1">
      <c r="A902" s="40">
        <v>900</v>
      </c>
      <c r="B902" s="10" t="s">
        <v>2640</v>
      </c>
      <c r="C902" s="10"/>
      <c r="D902" s="10" t="s">
        <v>24</v>
      </c>
      <c r="E902" s="51" t="s">
        <v>2641</v>
      </c>
      <c r="F902" s="16"/>
      <c r="G902" s="24" t="s">
        <v>14542</v>
      </c>
      <c r="H902" s="8" t="s">
        <v>383</v>
      </c>
      <c r="I902" s="217" t="s">
        <v>2642</v>
      </c>
      <c r="J902" s="217" t="s">
        <v>2069</v>
      </c>
      <c r="K902" s="217"/>
      <c r="L902" s="217"/>
      <c r="M902" s="217" t="s">
        <v>2070</v>
      </c>
      <c r="N902" s="18"/>
    </row>
    <row r="903" spans="1:14" ht="409.5" customHeight="1">
      <c r="A903" s="40">
        <v>901</v>
      </c>
      <c r="B903" s="10" t="s">
        <v>2643</v>
      </c>
      <c r="C903" s="10"/>
      <c r="D903" s="10" t="s">
        <v>24</v>
      </c>
      <c r="E903" s="51" t="s">
        <v>2644</v>
      </c>
      <c r="F903" s="16"/>
      <c r="G903" s="24" t="s">
        <v>14542</v>
      </c>
      <c r="H903" s="8" t="s">
        <v>383</v>
      </c>
      <c r="I903" s="217" t="s">
        <v>2645</v>
      </c>
      <c r="J903" s="217" t="s">
        <v>2069</v>
      </c>
      <c r="K903" s="217"/>
      <c r="L903" s="217"/>
      <c r="M903" s="217" t="s">
        <v>2070</v>
      </c>
      <c r="N903" s="18"/>
    </row>
    <row r="904" spans="1:14" ht="409.5" customHeight="1">
      <c r="A904" s="40">
        <v>902</v>
      </c>
      <c r="B904" s="10" t="s">
        <v>2646</v>
      </c>
      <c r="C904" s="10"/>
      <c r="D904" s="10" t="s">
        <v>24</v>
      </c>
      <c r="E904" s="51" t="s">
        <v>2647</v>
      </c>
      <c r="F904" s="16"/>
      <c r="G904" s="24" t="s">
        <v>14542</v>
      </c>
      <c r="H904" s="8" t="s">
        <v>383</v>
      </c>
      <c r="I904" s="217" t="s">
        <v>2648</v>
      </c>
      <c r="J904" s="217" t="s">
        <v>2069</v>
      </c>
      <c r="K904" s="217"/>
      <c r="L904" s="217"/>
      <c r="M904" s="217" t="s">
        <v>2070</v>
      </c>
      <c r="N904" s="18"/>
    </row>
    <row r="905" spans="1:14" ht="409.5" customHeight="1">
      <c r="A905" s="40">
        <v>903</v>
      </c>
      <c r="B905" s="10" t="s">
        <v>2649</v>
      </c>
      <c r="C905" s="10"/>
      <c r="D905" s="10" t="s">
        <v>24</v>
      </c>
      <c r="E905" s="51" t="s">
        <v>2650</v>
      </c>
      <c r="F905" s="16"/>
      <c r="G905" s="24" t="s">
        <v>14542</v>
      </c>
      <c r="H905" s="8" t="s">
        <v>383</v>
      </c>
      <c r="I905" s="217" t="s">
        <v>2651</v>
      </c>
      <c r="J905" s="217" t="s">
        <v>2069</v>
      </c>
      <c r="K905" s="217"/>
      <c r="L905" s="217"/>
      <c r="M905" s="217" t="s">
        <v>2070</v>
      </c>
      <c r="N905" s="18"/>
    </row>
    <row r="906" spans="1:14" ht="409.5" customHeight="1">
      <c r="A906" s="40">
        <v>904</v>
      </c>
      <c r="B906" s="10" t="s">
        <v>2652</v>
      </c>
      <c r="C906" s="10"/>
      <c r="D906" s="10" t="s">
        <v>24</v>
      </c>
      <c r="E906" s="51" t="s">
        <v>2653</v>
      </c>
      <c r="F906" s="16"/>
      <c r="G906" s="24" t="s">
        <v>14542</v>
      </c>
      <c r="H906" s="8" t="s">
        <v>383</v>
      </c>
      <c r="I906" s="217" t="s">
        <v>2654</v>
      </c>
      <c r="J906" s="217" t="s">
        <v>2069</v>
      </c>
      <c r="K906" s="217"/>
      <c r="L906" s="217"/>
      <c r="M906" s="217" t="s">
        <v>2070</v>
      </c>
      <c r="N906" s="18"/>
    </row>
    <row r="907" spans="1:14" ht="409.5" customHeight="1">
      <c r="A907" s="40">
        <v>905</v>
      </c>
      <c r="B907" s="10" t="s">
        <v>2655</v>
      </c>
      <c r="C907" s="10"/>
      <c r="D907" s="10" t="s">
        <v>24</v>
      </c>
      <c r="E907" s="51" t="s">
        <v>2656</v>
      </c>
      <c r="F907" s="16"/>
      <c r="G907" s="24" t="s">
        <v>14542</v>
      </c>
      <c r="H907" s="8" t="s">
        <v>383</v>
      </c>
      <c r="I907" s="217" t="s">
        <v>2657</v>
      </c>
      <c r="J907" s="217" t="s">
        <v>2069</v>
      </c>
      <c r="K907" s="217"/>
      <c r="L907" s="217"/>
      <c r="M907" s="217" t="s">
        <v>2070</v>
      </c>
      <c r="N907" s="18"/>
    </row>
    <row r="908" spans="1:14" ht="409.5" customHeight="1">
      <c r="A908" s="40">
        <v>906</v>
      </c>
      <c r="B908" s="10" t="s">
        <v>2658</v>
      </c>
      <c r="C908" s="10"/>
      <c r="D908" s="10" t="s">
        <v>24</v>
      </c>
      <c r="E908" s="51" t="s">
        <v>2659</v>
      </c>
      <c r="F908" s="16"/>
      <c r="G908" s="24" t="s">
        <v>14542</v>
      </c>
      <c r="H908" s="8" t="s">
        <v>383</v>
      </c>
      <c r="I908" s="217" t="s">
        <v>2660</v>
      </c>
      <c r="J908" s="217" t="s">
        <v>2069</v>
      </c>
      <c r="K908" s="217"/>
      <c r="L908" s="217"/>
      <c r="M908" s="217" t="s">
        <v>2070</v>
      </c>
      <c r="N908" s="18"/>
    </row>
    <row r="909" spans="1:14" ht="409.5" customHeight="1">
      <c r="A909" s="40">
        <v>907</v>
      </c>
      <c r="B909" s="10" t="s">
        <v>2661</v>
      </c>
      <c r="C909" s="10"/>
      <c r="D909" s="10" t="s">
        <v>24</v>
      </c>
      <c r="E909" s="51" t="s">
        <v>2662</v>
      </c>
      <c r="F909" s="16"/>
      <c r="G909" s="24" t="s">
        <v>14542</v>
      </c>
      <c r="H909" s="8" t="s">
        <v>383</v>
      </c>
      <c r="I909" s="217" t="s">
        <v>2663</v>
      </c>
      <c r="J909" s="217" t="s">
        <v>2069</v>
      </c>
      <c r="K909" s="217"/>
      <c r="L909" s="217"/>
      <c r="M909" s="217" t="s">
        <v>2070</v>
      </c>
      <c r="N909" s="18"/>
    </row>
    <row r="910" spans="1:14" ht="409.5" customHeight="1">
      <c r="A910" s="40">
        <v>908</v>
      </c>
      <c r="B910" s="10" t="s">
        <v>2664</v>
      </c>
      <c r="C910" s="10"/>
      <c r="D910" s="10" t="s">
        <v>24</v>
      </c>
      <c r="E910" s="51" t="s">
        <v>2665</v>
      </c>
      <c r="F910" s="16"/>
      <c r="G910" s="24" t="s">
        <v>14542</v>
      </c>
      <c r="H910" s="8" t="s">
        <v>383</v>
      </c>
      <c r="I910" s="217" t="s">
        <v>2666</v>
      </c>
      <c r="J910" s="217" t="s">
        <v>2069</v>
      </c>
      <c r="K910" s="217"/>
      <c r="L910" s="217"/>
      <c r="M910" s="217" t="s">
        <v>2070</v>
      </c>
      <c r="N910" s="18"/>
    </row>
    <row r="911" spans="1:14" ht="409.5" customHeight="1">
      <c r="A911" s="40">
        <v>909</v>
      </c>
      <c r="B911" s="10" t="s">
        <v>2667</v>
      </c>
      <c r="C911" s="10"/>
      <c r="D911" s="10" t="s">
        <v>24</v>
      </c>
      <c r="E911" s="51" t="s">
        <v>2668</v>
      </c>
      <c r="F911" s="16"/>
      <c r="G911" s="24" t="s">
        <v>14542</v>
      </c>
      <c r="H911" s="8" t="s">
        <v>383</v>
      </c>
      <c r="I911" s="217" t="s">
        <v>2669</v>
      </c>
      <c r="J911" s="217" t="s">
        <v>2069</v>
      </c>
      <c r="K911" s="217"/>
      <c r="L911" s="217"/>
      <c r="M911" s="217" t="s">
        <v>2070</v>
      </c>
      <c r="N911" s="18"/>
    </row>
    <row r="912" spans="1:14" ht="409.5" customHeight="1">
      <c r="A912" s="40">
        <v>910</v>
      </c>
      <c r="B912" s="10" t="s">
        <v>2670</v>
      </c>
      <c r="C912" s="10"/>
      <c r="D912" s="10" t="s">
        <v>24</v>
      </c>
      <c r="E912" s="51" t="s">
        <v>2671</v>
      </c>
      <c r="F912" s="16"/>
      <c r="G912" s="24" t="s">
        <v>14542</v>
      </c>
      <c r="H912" s="8" t="s">
        <v>383</v>
      </c>
      <c r="I912" s="217" t="s">
        <v>2672</v>
      </c>
      <c r="J912" s="217" t="s">
        <v>2069</v>
      </c>
      <c r="K912" s="217"/>
      <c r="L912" s="217"/>
      <c r="M912" s="217" t="s">
        <v>2070</v>
      </c>
      <c r="N912" s="18"/>
    </row>
    <row r="913" spans="1:14" ht="409.5" customHeight="1">
      <c r="A913" s="40">
        <v>911</v>
      </c>
      <c r="B913" s="10" t="s">
        <v>2673</v>
      </c>
      <c r="C913" s="10"/>
      <c r="D913" s="10" t="s">
        <v>24</v>
      </c>
      <c r="E913" s="51" t="s">
        <v>2674</v>
      </c>
      <c r="F913" s="16"/>
      <c r="G913" s="24" t="s">
        <v>14542</v>
      </c>
      <c r="H913" s="8" t="s">
        <v>383</v>
      </c>
      <c r="I913" s="217" t="s">
        <v>2675</v>
      </c>
      <c r="J913" s="217" t="s">
        <v>2069</v>
      </c>
      <c r="K913" s="217"/>
      <c r="L913" s="217"/>
      <c r="M913" s="217" t="s">
        <v>2070</v>
      </c>
      <c r="N913" s="18"/>
    </row>
    <row r="914" spans="1:14" ht="409.5" customHeight="1">
      <c r="A914" s="40">
        <v>912</v>
      </c>
      <c r="B914" s="10" t="s">
        <v>2676</v>
      </c>
      <c r="C914" s="10"/>
      <c r="D914" s="10" t="s">
        <v>24</v>
      </c>
      <c r="E914" s="51" t="s">
        <v>2677</v>
      </c>
      <c r="F914" s="16"/>
      <c r="G914" s="24" t="s">
        <v>14542</v>
      </c>
      <c r="H914" s="8" t="s">
        <v>383</v>
      </c>
      <c r="I914" s="217" t="s">
        <v>2678</v>
      </c>
      <c r="J914" s="217" t="s">
        <v>2069</v>
      </c>
      <c r="K914" s="217"/>
      <c r="L914" s="217"/>
      <c r="M914" s="217" t="s">
        <v>2070</v>
      </c>
      <c r="N914" s="18"/>
    </row>
    <row r="915" spans="1:14" ht="409.5" customHeight="1">
      <c r="A915" s="40">
        <v>913</v>
      </c>
      <c r="B915" s="10" t="s">
        <v>2679</v>
      </c>
      <c r="C915" s="10"/>
      <c r="D915" s="10" t="s">
        <v>24</v>
      </c>
      <c r="E915" s="51" t="s">
        <v>2680</v>
      </c>
      <c r="F915" s="16"/>
      <c r="G915" s="24" t="s">
        <v>14542</v>
      </c>
      <c r="H915" s="8" t="s">
        <v>383</v>
      </c>
      <c r="I915" s="217" t="s">
        <v>2681</v>
      </c>
      <c r="J915" s="217" t="s">
        <v>2069</v>
      </c>
      <c r="K915" s="217"/>
      <c r="L915" s="217"/>
      <c r="M915" s="217" t="s">
        <v>2070</v>
      </c>
      <c r="N915" s="18"/>
    </row>
    <row r="916" spans="1:14" ht="409.5" customHeight="1">
      <c r="A916" s="40">
        <v>914</v>
      </c>
      <c r="B916" s="10" t="s">
        <v>2682</v>
      </c>
      <c r="C916" s="10"/>
      <c r="D916" s="10" t="s">
        <v>24</v>
      </c>
      <c r="E916" s="51" t="s">
        <v>2683</v>
      </c>
      <c r="F916" s="16"/>
      <c r="G916" s="24" t="s">
        <v>14542</v>
      </c>
      <c r="H916" s="8" t="s">
        <v>383</v>
      </c>
      <c r="I916" s="217" t="s">
        <v>2684</v>
      </c>
      <c r="J916" s="217" t="s">
        <v>2069</v>
      </c>
      <c r="K916" s="217"/>
      <c r="L916" s="217"/>
      <c r="M916" s="217" t="s">
        <v>2070</v>
      </c>
      <c r="N916" s="18"/>
    </row>
    <row r="917" spans="1:14" ht="409.5" customHeight="1">
      <c r="A917" s="40">
        <v>915</v>
      </c>
      <c r="B917" s="10" t="s">
        <v>2685</v>
      </c>
      <c r="C917" s="10"/>
      <c r="D917" s="10" t="s">
        <v>24</v>
      </c>
      <c r="E917" s="51" t="s">
        <v>2686</v>
      </c>
      <c r="F917" s="16"/>
      <c r="G917" s="24" t="s">
        <v>14542</v>
      </c>
      <c r="H917" s="8" t="s">
        <v>383</v>
      </c>
      <c r="I917" s="217" t="s">
        <v>2687</v>
      </c>
      <c r="J917" s="217" t="s">
        <v>2069</v>
      </c>
      <c r="K917" s="217"/>
      <c r="L917" s="217"/>
      <c r="M917" s="217" t="s">
        <v>2070</v>
      </c>
      <c r="N917" s="18"/>
    </row>
    <row r="918" spans="1:14" ht="409.5" customHeight="1">
      <c r="A918" s="40">
        <v>916</v>
      </c>
      <c r="B918" s="10" t="s">
        <v>2688</v>
      </c>
      <c r="C918" s="10"/>
      <c r="D918" s="10" t="s">
        <v>24</v>
      </c>
      <c r="E918" s="51" t="s">
        <v>2689</v>
      </c>
      <c r="F918" s="16"/>
      <c r="G918" s="24" t="s">
        <v>14542</v>
      </c>
      <c r="H918" s="8" t="s">
        <v>383</v>
      </c>
      <c r="I918" s="217" t="s">
        <v>2690</v>
      </c>
      <c r="J918" s="217" t="s">
        <v>2069</v>
      </c>
      <c r="K918" s="217"/>
      <c r="L918" s="217"/>
      <c r="M918" s="217" t="s">
        <v>2070</v>
      </c>
      <c r="N918" s="18"/>
    </row>
    <row r="919" spans="1:14" ht="409.5" customHeight="1">
      <c r="A919" s="40">
        <v>917</v>
      </c>
      <c r="B919" s="10" t="s">
        <v>2691</v>
      </c>
      <c r="C919" s="10"/>
      <c r="D919" s="10" t="s">
        <v>24</v>
      </c>
      <c r="E919" s="51" t="s">
        <v>2692</v>
      </c>
      <c r="F919" s="16"/>
      <c r="G919" s="24" t="s">
        <v>14542</v>
      </c>
      <c r="H919" s="8" t="s">
        <v>383</v>
      </c>
      <c r="I919" s="217" t="s">
        <v>2690</v>
      </c>
      <c r="J919" s="217" t="s">
        <v>2069</v>
      </c>
      <c r="K919" s="217"/>
      <c r="L919" s="217"/>
      <c r="M919" s="217" t="s">
        <v>2070</v>
      </c>
      <c r="N919" s="18"/>
    </row>
    <row r="920" spans="1:14" ht="409.5" customHeight="1">
      <c r="A920" s="40">
        <v>918</v>
      </c>
      <c r="B920" s="10" t="s">
        <v>2693</v>
      </c>
      <c r="C920" s="10"/>
      <c r="D920" s="10" t="s">
        <v>24</v>
      </c>
      <c r="E920" s="51" t="s">
        <v>2694</v>
      </c>
      <c r="F920" s="16"/>
      <c r="G920" s="24" t="s">
        <v>14542</v>
      </c>
      <c r="H920" s="8" t="s">
        <v>383</v>
      </c>
      <c r="I920" s="217" t="s">
        <v>2695</v>
      </c>
      <c r="J920" s="217" t="s">
        <v>2069</v>
      </c>
      <c r="K920" s="217"/>
      <c r="L920" s="217"/>
      <c r="M920" s="217" t="s">
        <v>2070</v>
      </c>
      <c r="N920" s="18"/>
    </row>
    <row r="921" spans="1:14" ht="409.5" customHeight="1">
      <c r="A921" s="40">
        <v>919</v>
      </c>
      <c r="B921" s="10" t="s">
        <v>2696</v>
      </c>
      <c r="C921" s="10"/>
      <c r="D921" s="10" t="s">
        <v>24</v>
      </c>
      <c r="E921" s="51" t="s">
        <v>2697</v>
      </c>
      <c r="F921" s="16"/>
      <c r="G921" s="24" t="s">
        <v>14542</v>
      </c>
      <c r="H921" s="8" t="s">
        <v>383</v>
      </c>
      <c r="I921" s="217" t="s">
        <v>2698</v>
      </c>
      <c r="J921" s="217" t="s">
        <v>2069</v>
      </c>
      <c r="K921" s="217"/>
      <c r="L921" s="217"/>
      <c r="M921" s="217" t="s">
        <v>2070</v>
      </c>
      <c r="N921" s="18"/>
    </row>
    <row r="922" spans="1:14" ht="409.5" customHeight="1">
      <c r="A922" s="40">
        <v>920</v>
      </c>
      <c r="B922" s="10" t="s">
        <v>2699</v>
      </c>
      <c r="C922" s="10"/>
      <c r="D922" s="10" t="s">
        <v>24</v>
      </c>
      <c r="E922" s="51" t="s">
        <v>2700</v>
      </c>
      <c r="F922" s="16"/>
      <c r="G922" s="24" t="s">
        <v>14542</v>
      </c>
      <c r="H922" s="8" t="s">
        <v>383</v>
      </c>
      <c r="I922" s="217" t="s">
        <v>2701</v>
      </c>
      <c r="J922" s="217" t="s">
        <v>2069</v>
      </c>
      <c r="K922" s="217"/>
      <c r="L922" s="217"/>
      <c r="M922" s="217" t="s">
        <v>2070</v>
      </c>
      <c r="N922" s="18"/>
    </row>
    <row r="923" spans="1:14" ht="409.5" customHeight="1">
      <c r="A923" s="40">
        <v>921</v>
      </c>
      <c r="B923" s="10" t="s">
        <v>2702</v>
      </c>
      <c r="C923" s="10"/>
      <c r="D923" s="10" t="s">
        <v>24</v>
      </c>
      <c r="E923" s="51" t="s">
        <v>2703</v>
      </c>
      <c r="F923" s="16"/>
      <c r="G923" s="24" t="s">
        <v>14542</v>
      </c>
      <c r="H923" s="8" t="s">
        <v>383</v>
      </c>
      <c r="I923" s="217" t="s">
        <v>2704</v>
      </c>
      <c r="J923" s="217" t="s">
        <v>2069</v>
      </c>
      <c r="K923" s="217"/>
      <c r="L923" s="217"/>
      <c r="M923" s="217" t="s">
        <v>2070</v>
      </c>
      <c r="N923" s="18"/>
    </row>
    <row r="924" spans="1:14" ht="409.5" customHeight="1">
      <c r="A924" s="40">
        <v>922</v>
      </c>
      <c r="B924" s="10" t="s">
        <v>2705</v>
      </c>
      <c r="C924" s="10"/>
      <c r="D924" s="10" t="s">
        <v>24</v>
      </c>
      <c r="E924" s="51" t="s">
        <v>2706</v>
      </c>
      <c r="F924" s="16"/>
      <c r="G924" s="24" t="s">
        <v>14542</v>
      </c>
      <c r="H924" s="8" t="s">
        <v>383</v>
      </c>
      <c r="I924" s="217" t="s">
        <v>2707</v>
      </c>
      <c r="J924" s="217" t="s">
        <v>2069</v>
      </c>
      <c r="K924" s="217"/>
      <c r="L924" s="217"/>
      <c r="M924" s="217" t="s">
        <v>2070</v>
      </c>
      <c r="N924" s="18"/>
    </row>
    <row r="925" spans="1:14" ht="409.5" customHeight="1">
      <c r="A925" s="40">
        <v>923</v>
      </c>
      <c r="B925" s="10" t="s">
        <v>2708</v>
      </c>
      <c r="C925" s="10"/>
      <c r="D925" s="10" t="s">
        <v>24</v>
      </c>
      <c r="E925" s="51" t="s">
        <v>2709</v>
      </c>
      <c r="F925" s="16"/>
      <c r="G925" s="24" t="s">
        <v>14542</v>
      </c>
      <c r="H925" s="8" t="s">
        <v>383</v>
      </c>
      <c r="I925" s="217" t="s">
        <v>2710</v>
      </c>
      <c r="J925" s="217" t="s">
        <v>2069</v>
      </c>
      <c r="K925" s="217"/>
      <c r="L925" s="217"/>
      <c r="M925" s="217" t="s">
        <v>2070</v>
      </c>
      <c r="N925" s="18"/>
    </row>
    <row r="926" spans="1:14" ht="409.5" customHeight="1">
      <c r="A926" s="40">
        <v>924</v>
      </c>
      <c r="B926" s="10" t="s">
        <v>2711</v>
      </c>
      <c r="C926" s="10"/>
      <c r="D926" s="10" t="s">
        <v>24</v>
      </c>
      <c r="E926" s="51" t="s">
        <v>2712</v>
      </c>
      <c r="F926" s="16"/>
      <c r="G926" s="24" t="s">
        <v>14542</v>
      </c>
      <c r="H926" s="8" t="s">
        <v>383</v>
      </c>
      <c r="I926" s="217" t="s">
        <v>2713</v>
      </c>
      <c r="J926" s="217" t="s">
        <v>2069</v>
      </c>
      <c r="K926" s="217"/>
      <c r="L926" s="217"/>
      <c r="M926" s="217" t="s">
        <v>2070</v>
      </c>
      <c r="N926" s="18"/>
    </row>
    <row r="927" spans="1:14" ht="409.5" customHeight="1">
      <c r="A927" s="40">
        <v>925</v>
      </c>
      <c r="B927" s="10" t="s">
        <v>2714</v>
      </c>
      <c r="C927" s="10"/>
      <c r="D927" s="10" t="s">
        <v>24</v>
      </c>
      <c r="E927" s="51" t="s">
        <v>2715</v>
      </c>
      <c r="F927" s="16"/>
      <c r="G927" s="24" t="s">
        <v>14542</v>
      </c>
      <c r="H927" s="8" t="s">
        <v>383</v>
      </c>
      <c r="I927" s="217" t="s">
        <v>2716</v>
      </c>
      <c r="J927" s="217" t="s">
        <v>2069</v>
      </c>
      <c r="K927" s="217"/>
      <c r="L927" s="217"/>
      <c r="M927" s="217" t="s">
        <v>2070</v>
      </c>
      <c r="N927" s="18"/>
    </row>
    <row r="928" spans="1:14" ht="409.5" customHeight="1">
      <c r="A928" s="40">
        <v>926</v>
      </c>
      <c r="B928" s="10" t="s">
        <v>2717</v>
      </c>
      <c r="C928" s="10"/>
      <c r="D928" s="10" t="s">
        <v>24</v>
      </c>
      <c r="E928" s="51" t="s">
        <v>2718</v>
      </c>
      <c r="F928" s="16"/>
      <c r="G928" s="24" t="s">
        <v>14542</v>
      </c>
      <c r="H928" s="8" t="s">
        <v>383</v>
      </c>
      <c r="I928" s="217" t="s">
        <v>2716</v>
      </c>
      <c r="J928" s="217" t="s">
        <v>2069</v>
      </c>
      <c r="K928" s="217"/>
      <c r="L928" s="217"/>
      <c r="M928" s="217" t="s">
        <v>2070</v>
      </c>
      <c r="N928" s="18"/>
    </row>
    <row r="929" spans="1:14" ht="409.5" customHeight="1">
      <c r="A929" s="40">
        <v>927</v>
      </c>
      <c r="B929" s="10" t="s">
        <v>2719</v>
      </c>
      <c r="C929" s="10"/>
      <c r="D929" s="10" t="s">
        <v>24</v>
      </c>
      <c r="E929" s="51" t="s">
        <v>2720</v>
      </c>
      <c r="F929" s="16"/>
      <c r="G929" s="24" t="s">
        <v>14542</v>
      </c>
      <c r="H929" s="8" t="s">
        <v>383</v>
      </c>
      <c r="I929" s="217" t="s">
        <v>2721</v>
      </c>
      <c r="J929" s="217" t="s">
        <v>2069</v>
      </c>
      <c r="K929" s="217"/>
      <c r="L929" s="217"/>
      <c r="M929" s="217" t="s">
        <v>2070</v>
      </c>
      <c r="N929" s="18"/>
    </row>
    <row r="930" spans="1:14" ht="409.5" customHeight="1">
      <c r="A930" s="40">
        <v>928</v>
      </c>
      <c r="B930" s="10" t="s">
        <v>2722</v>
      </c>
      <c r="C930" s="10"/>
      <c r="D930" s="10" t="s">
        <v>24</v>
      </c>
      <c r="E930" s="51" t="s">
        <v>2723</v>
      </c>
      <c r="F930" s="16"/>
      <c r="G930" s="24" t="s">
        <v>14542</v>
      </c>
      <c r="H930" s="8" t="s">
        <v>383</v>
      </c>
      <c r="I930" s="217" t="s">
        <v>2724</v>
      </c>
      <c r="J930" s="217" t="s">
        <v>2069</v>
      </c>
      <c r="K930" s="217"/>
      <c r="L930" s="217"/>
      <c r="M930" s="217" t="s">
        <v>2070</v>
      </c>
      <c r="N930" s="18"/>
    </row>
    <row r="931" spans="1:14" ht="409.5" customHeight="1">
      <c r="A931" s="40">
        <v>929</v>
      </c>
      <c r="B931" s="10" t="s">
        <v>2725</v>
      </c>
      <c r="C931" s="10"/>
      <c r="D931" s="10" t="s">
        <v>24</v>
      </c>
      <c r="E931" s="51" t="s">
        <v>2726</v>
      </c>
      <c r="F931" s="16"/>
      <c r="G931" s="24" t="s">
        <v>14542</v>
      </c>
      <c r="H931" s="8" t="s">
        <v>383</v>
      </c>
      <c r="I931" s="217" t="s">
        <v>2727</v>
      </c>
      <c r="J931" s="217" t="s">
        <v>2069</v>
      </c>
      <c r="K931" s="217"/>
      <c r="L931" s="217"/>
      <c r="M931" s="217" t="s">
        <v>2070</v>
      </c>
      <c r="N931" s="18"/>
    </row>
    <row r="932" spans="1:14" ht="409.5" customHeight="1">
      <c r="A932" s="40">
        <v>930</v>
      </c>
      <c r="B932" s="10" t="s">
        <v>2728</v>
      </c>
      <c r="C932" s="10"/>
      <c r="D932" s="10" t="s">
        <v>24</v>
      </c>
      <c r="E932" s="51" t="s">
        <v>2729</v>
      </c>
      <c r="F932" s="16"/>
      <c r="G932" s="24" t="s">
        <v>14542</v>
      </c>
      <c r="H932" s="8" t="s">
        <v>383</v>
      </c>
      <c r="I932" s="217" t="s">
        <v>2730</v>
      </c>
      <c r="J932" s="217" t="s">
        <v>2069</v>
      </c>
      <c r="K932" s="217"/>
      <c r="L932" s="217"/>
      <c r="M932" s="217" t="s">
        <v>2070</v>
      </c>
      <c r="N932" s="18"/>
    </row>
    <row r="933" spans="1:14" ht="409.5" customHeight="1">
      <c r="A933" s="40">
        <v>931</v>
      </c>
      <c r="B933" s="10" t="s">
        <v>2731</v>
      </c>
      <c r="C933" s="10"/>
      <c r="D933" s="10" t="s">
        <v>24</v>
      </c>
      <c r="E933" s="51" t="s">
        <v>2732</v>
      </c>
      <c r="F933" s="16"/>
      <c r="G933" s="24" t="s">
        <v>14542</v>
      </c>
      <c r="H933" s="8" t="s">
        <v>383</v>
      </c>
      <c r="I933" s="217" t="s">
        <v>2733</v>
      </c>
      <c r="J933" s="217" t="s">
        <v>2069</v>
      </c>
      <c r="K933" s="217"/>
      <c r="L933" s="217"/>
      <c r="M933" s="217" t="s">
        <v>2070</v>
      </c>
      <c r="N933" s="18"/>
    </row>
    <row r="934" spans="1:14" ht="409.5" customHeight="1">
      <c r="A934" s="40">
        <v>932</v>
      </c>
      <c r="B934" s="10" t="s">
        <v>2734</v>
      </c>
      <c r="C934" s="10"/>
      <c r="D934" s="10" t="s">
        <v>24</v>
      </c>
      <c r="E934" s="51" t="s">
        <v>2735</v>
      </c>
      <c r="F934" s="16"/>
      <c r="G934" s="24" t="s">
        <v>14542</v>
      </c>
      <c r="H934" s="8" t="s">
        <v>383</v>
      </c>
      <c r="I934" s="217" t="s">
        <v>2736</v>
      </c>
      <c r="J934" s="217" t="s">
        <v>2069</v>
      </c>
      <c r="K934" s="217"/>
      <c r="L934" s="217"/>
      <c r="M934" s="217" t="s">
        <v>2070</v>
      </c>
      <c r="N934" s="18"/>
    </row>
    <row r="935" spans="1:14" ht="409.5" customHeight="1">
      <c r="A935" s="40">
        <v>933</v>
      </c>
      <c r="B935" s="10" t="s">
        <v>2737</v>
      </c>
      <c r="C935" s="10"/>
      <c r="D935" s="10" t="s">
        <v>24</v>
      </c>
      <c r="E935" s="51" t="s">
        <v>2738</v>
      </c>
      <c r="F935" s="16"/>
      <c r="G935" s="24" t="s">
        <v>14542</v>
      </c>
      <c r="H935" s="8" t="s">
        <v>383</v>
      </c>
      <c r="I935" s="217" t="s">
        <v>12727</v>
      </c>
      <c r="J935" s="217" t="s">
        <v>2069</v>
      </c>
      <c r="K935" s="217"/>
      <c r="L935" s="217"/>
      <c r="M935" s="217" t="s">
        <v>2070</v>
      </c>
      <c r="N935" s="18"/>
    </row>
    <row r="936" spans="1:14" ht="409.5" customHeight="1">
      <c r="A936" s="40">
        <v>934</v>
      </c>
      <c r="B936" s="10" t="s">
        <v>2739</v>
      </c>
      <c r="C936" s="10"/>
      <c r="D936" s="10" t="s">
        <v>24</v>
      </c>
      <c r="E936" s="51" t="s">
        <v>2740</v>
      </c>
      <c r="F936" s="16"/>
      <c r="G936" s="24" t="s">
        <v>14542</v>
      </c>
      <c r="H936" s="8" t="s">
        <v>383</v>
      </c>
      <c r="I936" s="217" t="s">
        <v>2741</v>
      </c>
      <c r="J936" s="217" t="s">
        <v>2069</v>
      </c>
      <c r="K936" s="217"/>
      <c r="L936" s="217"/>
      <c r="M936" s="217" t="s">
        <v>2070</v>
      </c>
      <c r="N936" s="18"/>
    </row>
    <row r="937" spans="1:14" ht="409.5" customHeight="1">
      <c r="A937" s="40">
        <v>935</v>
      </c>
      <c r="B937" s="10" t="s">
        <v>2742</v>
      </c>
      <c r="C937" s="10"/>
      <c r="D937" s="10" t="s">
        <v>24</v>
      </c>
      <c r="E937" s="51" t="s">
        <v>2743</v>
      </c>
      <c r="F937" s="16"/>
      <c r="G937" s="24" t="s">
        <v>14542</v>
      </c>
      <c r="H937" s="8" t="s">
        <v>383</v>
      </c>
      <c r="I937" s="217" t="s">
        <v>2733</v>
      </c>
      <c r="J937" s="217" t="s">
        <v>2069</v>
      </c>
      <c r="K937" s="217"/>
      <c r="L937" s="217"/>
      <c r="M937" s="217" t="s">
        <v>2070</v>
      </c>
      <c r="N937" s="18"/>
    </row>
    <row r="938" spans="1:14" ht="409.5" customHeight="1">
      <c r="A938" s="40">
        <v>936</v>
      </c>
      <c r="B938" s="10" t="s">
        <v>2744</v>
      </c>
      <c r="C938" s="10"/>
      <c r="D938" s="10" t="s">
        <v>24</v>
      </c>
      <c r="E938" s="51" t="s">
        <v>2745</v>
      </c>
      <c r="F938" s="16"/>
      <c r="G938" s="24" t="s">
        <v>14542</v>
      </c>
      <c r="H938" s="8" t="s">
        <v>383</v>
      </c>
      <c r="I938" s="217" t="s">
        <v>2746</v>
      </c>
      <c r="J938" s="217" t="s">
        <v>2069</v>
      </c>
      <c r="K938" s="217"/>
      <c r="L938" s="217"/>
      <c r="M938" s="217" t="s">
        <v>2070</v>
      </c>
      <c r="N938" s="18"/>
    </row>
    <row r="939" spans="1:14" ht="409.5" customHeight="1">
      <c r="A939" s="40">
        <v>937</v>
      </c>
      <c r="B939" s="10" t="s">
        <v>2747</v>
      </c>
      <c r="C939" s="10"/>
      <c r="D939" s="10" t="s">
        <v>24</v>
      </c>
      <c r="E939" s="51" t="s">
        <v>2748</v>
      </c>
      <c r="F939" s="16"/>
      <c r="G939" s="24" t="s">
        <v>14542</v>
      </c>
      <c r="H939" s="8" t="s">
        <v>383</v>
      </c>
      <c r="I939" s="217" t="s">
        <v>2749</v>
      </c>
      <c r="J939" s="217" t="s">
        <v>2069</v>
      </c>
      <c r="K939" s="217"/>
      <c r="L939" s="217"/>
      <c r="M939" s="217" t="s">
        <v>2070</v>
      </c>
      <c r="N939" s="18"/>
    </row>
    <row r="940" spans="1:14" ht="409.5" customHeight="1">
      <c r="A940" s="40">
        <v>938</v>
      </c>
      <c r="B940" s="10" t="s">
        <v>2750</v>
      </c>
      <c r="C940" s="10"/>
      <c r="D940" s="10" t="s">
        <v>24</v>
      </c>
      <c r="E940" s="51" t="s">
        <v>2751</v>
      </c>
      <c r="F940" s="16"/>
      <c r="G940" s="24" t="s">
        <v>14542</v>
      </c>
      <c r="H940" s="8" t="s">
        <v>383</v>
      </c>
      <c r="I940" s="217" t="s">
        <v>2749</v>
      </c>
      <c r="J940" s="217" t="s">
        <v>2069</v>
      </c>
      <c r="K940" s="217"/>
      <c r="L940" s="217"/>
      <c r="M940" s="217" t="s">
        <v>2070</v>
      </c>
      <c r="N940" s="18"/>
    </row>
    <row r="941" spans="1:14" ht="409.5" customHeight="1">
      <c r="A941" s="40">
        <v>939</v>
      </c>
      <c r="B941" s="10" t="s">
        <v>2752</v>
      </c>
      <c r="C941" s="10"/>
      <c r="D941" s="10" t="s">
        <v>24</v>
      </c>
      <c r="E941" s="51" t="s">
        <v>2753</v>
      </c>
      <c r="F941" s="16"/>
      <c r="G941" s="24" t="s">
        <v>14542</v>
      </c>
      <c r="H941" s="8" t="s">
        <v>383</v>
      </c>
      <c r="I941" s="217" t="s">
        <v>2754</v>
      </c>
      <c r="J941" s="217" t="s">
        <v>2069</v>
      </c>
      <c r="K941" s="217"/>
      <c r="L941" s="217"/>
      <c r="M941" s="217" t="s">
        <v>2070</v>
      </c>
      <c r="N941" s="18"/>
    </row>
    <row r="942" spans="1:14" ht="409.5" customHeight="1">
      <c r="A942" s="40">
        <v>940</v>
      </c>
      <c r="B942" s="10" t="s">
        <v>2755</v>
      </c>
      <c r="C942" s="10"/>
      <c r="D942" s="10" t="s">
        <v>24</v>
      </c>
      <c r="E942" s="51" t="s">
        <v>2756</v>
      </c>
      <c r="F942" s="16"/>
      <c r="G942" s="24" t="s">
        <v>14542</v>
      </c>
      <c r="H942" s="8" t="s">
        <v>383</v>
      </c>
      <c r="I942" s="217" t="s">
        <v>2757</v>
      </c>
      <c r="J942" s="217" t="s">
        <v>2069</v>
      </c>
      <c r="K942" s="217"/>
      <c r="L942" s="217"/>
      <c r="M942" s="217" t="s">
        <v>2070</v>
      </c>
      <c r="N942" s="18"/>
    </row>
    <row r="943" spans="1:14" ht="409.5" customHeight="1">
      <c r="A943" s="40">
        <v>941</v>
      </c>
      <c r="B943" s="10" t="s">
        <v>2758</v>
      </c>
      <c r="C943" s="10"/>
      <c r="D943" s="10" t="s">
        <v>24</v>
      </c>
      <c r="E943" s="51" t="s">
        <v>2759</v>
      </c>
      <c r="F943" s="16"/>
      <c r="G943" s="24" t="s">
        <v>14542</v>
      </c>
      <c r="H943" s="8" t="s">
        <v>383</v>
      </c>
      <c r="I943" s="217" t="s">
        <v>2757</v>
      </c>
      <c r="J943" s="217" t="s">
        <v>2069</v>
      </c>
      <c r="K943" s="217"/>
      <c r="L943" s="217"/>
      <c r="M943" s="217" t="s">
        <v>2070</v>
      </c>
      <c r="N943" s="18"/>
    </row>
    <row r="944" spans="1:14" ht="409.5" customHeight="1">
      <c r="A944" s="40">
        <v>942</v>
      </c>
      <c r="B944" s="10" t="s">
        <v>2760</v>
      </c>
      <c r="C944" s="10"/>
      <c r="D944" s="10" t="s">
        <v>24</v>
      </c>
      <c r="E944" s="51" t="s">
        <v>2761</v>
      </c>
      <c r="F944" s="16"/>
      <c r="G944" s="24" t="s">
        <v>14542</v>
      </c>
      <c r="H944" s="8" t="s">
        <v>383</v>
      </c>
      <c r="I944" s="217" t="s">
        <v>2762</v>
      </c>
      <c r="J944" s="217" t="s">
        <v>2069</v>
      </c>
      <c r="K944" s="217"/>
      <c r="L944" s="217"/>
      <c r="M944" s="217" t="s">
        <v>2070</v>
      </c>
      <c r="N944" s="18"/>
    </row>
    <row r="945" spans="1:14" ht="409.5" customHeight="1">
      <c r="A945" s="40">
        <v>943</v>
      </c>
      <c r="B945" s="10" t="s">
        <v>2763</v>
      </c>
      <c r="C945" s="10"/>
      <c r="D945" s="10" t="s">
        <v>24</v>
      </c>
      <c r="E945" s="51" t="s">
        <v>2764</v>
      </c>
      <c r="F945" s="16"/>
      <c r="G945" s="24" t="s">
        <v>14542</v>
      </c>
      <c r="H945" s="8" t="s">
        <v>383</v>
      </c>
      <c r="I945" s="217" t="s">
        <v>2765</v>
      </c>
      <c r="J945" s="217" t="s">
        <v>2069</v>
      </c>
      <c r="K945" s="217"/>
      <c r="L945" s="217"/>
      <c r="M945" s="217" t="s">
        <v>2070</v>
      </c>
      <c r="N945" s="18"/>
    </row>
    <row r="946" spans="1:14" ht="409.5" customHeight="1">
      <c r="A946" s="40">
        <v>944</v>
      </c>
      <c r="B946" s="10" t="s">
        <v>2766</v>
      </c>
      <c r="C946" s="10"/>
      <c r="D946" s="10" t="s">
        <v>24</v>
      </c>
      <c r="E946" s="51" t="s">
        <v>2767</v>
      </c>
      <c r="F946" s="16"/>
      <c r="G946" s="24" t="s">
        <v>14542</v>
      </c>
      <c r="H946" s="8" t="s">
        <v>383</v>
      </c>
      <c r="I946" s="217" t="s">
        <v>2768</v>
      </c>
      <c r="J946" s="217" t="s">
        <v>2069</v>
      </c>
      <c r="K946" s="217"/>
      <c r="L946" s="217"/>
      <c r="M946" s="217" t="s">
        <v>2070</v>
      </c>
      <c r="N946" s="18"/>
    </row>
    <row r="947" spans="1:14" ht="409.5" customHeight="1">
      <c r="A947" s="40">
        <v>945</v>
      </c>
      <c r="B947" s="10" t="s">
        <v>2769</v>
      </c>
      <c r="C947" s="10"/>
      <c r="D947" s="10" t="s">
        <v>24</v>
      </c>
      <c r="E947" s="51" t="s">
        <v>2770</v>
      </c>
      <c r="F947" s="16"/>
      <c r="G947" s="24" t="s">
        <v>14542</v>
      </c>
      <c r="H947" s="8" t="s">
        <v>383</v>
      </c>
      <c r="I947" s="217" t="s">
        <v>2771</v>
      </c>
      <c r="J947" s="217" t="s">
        <v>2069</v>
      </c>
      <c r="K947" s="217"/>
      <c r="L947" s="217"/>
      <c r="M947" s="217" t="s">
        <v>2070</v>
      </c>
      <c r="N947" s="18"/>
    </row>
    <row r="948" spans="1:14" ht="409.5" customHeight="1">
      <c r="A948" s="40">
        <v>946</v>
      </c>
      <c r="B948" s="10" t="s">
        <v>2772</v>
      </c>
      <c r="C948" s="10"/>
      <c r="D948" s="10" t="s">
        <v>24</v>
      </c>
      <c r="E948" s="51" t="s">
        <v>2773</v>
      </c>
      <c r="F948" s="16"/>
      <c r="G948" s="24" t="s">
        <v>14542</v>
      </c>
      <c r="H948" s="8" t="s">
        <v>383</v>
      </c>
      <c r="I948" s="217" t="s">
        <v>2774</v>
      </c>
      <c r="J948" s="217" t="s">
        <v>2069</v>
      </c>
      <c r="K948" s="217"/>
      <c r="L948" s="217"/>
      <c r="M948" s="217" t="s">
        <v>2070</v>
      </c>
      <c r="N948" s="18"/>
    </row>
    <row r="949" spans="1:14" ht="409.5" customHeight="1">
      <c r="A949" s="40">
        <v>947</v>
      </c>
      <c r="B949" s="10" t="s">
        <v>2775</v>
      </c>
      <c r="C949" s="10"/>
      <c r="D949" s="10" t="s">
        <v>24</v>
      </c>
      <c r="E949" s="51" t="s">
        <v>2776</v>
      </c>
      <c r="F949" s="16"/>
      <c r="G949" s="24" t="s">
        <v>14542</v>
      </c>
      <c r="H949" s="8" t="s">
        <v>383</v>
      </c>
      <c r="I949" s="217" t="s">
        <v>2777</v>
      </c>
      <c r="J949" s="217" t="s">
        <v>2069</v>
      </c>
      <c r="K949" s="217"/>
      <c r="L949" s="217"/>
      <c r="M949" s="217" t="s">
        <v>2070</v>
      </c>
      <c r="N949" s="18"/>
    </row>
    <row r="950" spans="1:14" ht="409.5" customHeight="1">
      <c r="A950" s="40">
        <v>948</v>
      </c>
      <c r="B950" s="10" t="s">
        <v>2778</v>
      </c>
      <c r="C950" s="10"/>
      <c r="D950" s="10" t="s">
        <v>24</v>
      </c>
      <c r="E950" s="51" t="s">
        <v>2779</v>
      </c>
      <c r="F950" s="16"/>
      <c r="G950" s="24" t="s">
        <v>14542</v>
      </c>
      <c r="H950" s="8" t="s">
        <v>383</v>
      </c>
      <c r="I950" s="217" t="s">
        <v>12728</v>
      </c>
      <c r="J950" s="217" t="s">
        <v>2069</v>
      </c>
      <c r="K950" s="217"/>
      <c r="L950" s="217"/>
      <c r="M950" s="217" t="s">
        <v>2070</v>
      </c>
      <c r="N950" s="18"/>
    </row>
    <row r="951" spans="1:14" ht="409.5" customHeight="1">
      <c r="A951" s="40">
        <v>949</v>
      </c>
      <c r="B951" s="10" t="s">
        <v>2780</v>
      </c>
      <c r="C951" s="10"/>
      <c r="D951" s="10" t="s">
        <v>24</v>
      </c>
      <c r="E951" s="51" t="s">
        <v>2781</v>
      </c>
      <c r="F951" s="16"/>
      <c r="G951" s="24" t="s">
        <v>14542</v>
      </c>
      <c r="H951" s="8" t="s">
        <v>383</v>
      </c>
      <c r="I951" s="217" t="s">
        <v>2782</v>
      </c>
      <c r="J951" s="217" t="s">
        <v>2069</v>
      </c>
      <c r="K951" s="217"/>
      <c r="L951" s="217"/>
      <c r="M951" s="217" t="s">
        <v>2070</v>
      </c>
      <c r="N951" s="18"/>
    </row>
    <row r="952" spans="1:14" ht="409.5" customHeight="1">
      <c r="A952" s="40">
        <v>950</v>
      </c>
      <c r="B952" s="10" t="s">
        <v>2783</v>
      </c>
      <c r="C952" s="10"/>
      <c r="D952" s="10" t="s">
        <v>24</v>
      </c>
      <c r="E952" s="51" t="s">
        <v>2784</v>
      </c>
      <c r="F952" s="16"/>
      <c r="G952" s="24" t="s">
        <v>14542</v>
      </c>
      <c r="H952" s="8" t="s">
        <v>383</v>
      </c>
      <c r="I952" s="217" t="s">
        <v>2785</v>
      </c>
      <c r="J952" s="217" t="s">
        <v>2069</v>
      </c>
      <c r="K952" s="217"/>
      <c r="L952" s="217"/>
      <c r="M952" s="217" t="s">
        <v>2070</v>
      </c>
      <c r="N952" s="18"/>
    </row>
    <row r="953" spans="1:14" ht="409.5" customHeight="1">
      <c r="A953" s="40">
        <v>951</v>
      </c>
      <c r="B953" s="10" t="s">
        <v>2786</v>
      </c>
      <c r="C953" s="10"/>
      <c r="D953" s="10" t="s">
        <v>24</v>
      </c>
      <c r="E953" s="51" t="s">
        <v>2787</v>
      </c>
      <c r="F953" s="16"/>
      <c r="G953" s="24" t="s">
        <v>14542</v>
      </c>
      <c r="H953" s="8" t="s">
        <v>383</v>
      </c>
      <c r="I953" s="217" t="s">
        <v>2788</v>
      </c>
      <c r="J953" s="217" t="s">
        <v>2069</v>
      </c>
      <c r="K953" s="217"/>
      <c r="L953" s="217"/>
      <c r="M953" s="217" t="s">
        <v>2070</v>
      </c>
      <c r="N953" s="18"/>
    </row>
    <row r="954" spans="1:14" ht="409.5" customHeight="1">
      <c r="A954" s="40">
        <v>952</v>
      </c>
      <c r="B954" s="10" t="s">
        <v>2789</v>
      </c>
      <c r="C954" s="10"/>
      <c r="D954" s="10" t="s">
        <v>24</v>
      </c>
      <c r="E954" s="51" t="s">
        <v>2790</v>
      </c>
      <c r="F954" s="16"/>
      <c r="G954" s="24" t="s">
        <v>14542</v>
      </c>
      <c r="H954" s="8" t="s">
        <v>383</v>
      </c>
      <c r="I954" s="217" t="s">
        <v>2791</v>
      </c>
      <c r="J954" s="217" t="s">
        <v>2069</v>
      </c>
      <c r="K954" s="217"/>
      <c r="L954" s="217"/>
      <c r="M954" s="217" t="s">
        <v>2070</v>
      </c>
      <c r="N954" s="18"/>
    </row>
    <row r="955" spans="1:14" ht="409.5" customHeight="1">
      <c r="A955" s="40">
        <v>953</v>
      </c>
      <c r="B955" s="10" t="s">
        <v>2792</v>
      </c>
      <c r="C955" s="10"/>
      <c r="D955" s="10" t="s">
        <v>24</v>
      </c>
      <c r="E955" s="51" t="s">
        <v>2793</v>
      </c>
      <c r="F955" s="16"/>
      <c r="G955" s="24" t="s">
        <v>14542</v>
      </c>
      <c r="H955" s="8" t="s">
        <v>383</v>
      </c>
      <c r="I955" s="217" t="s">
        <v>2794</v>
      </c>
      <c r="J955" s="217" t="s">
        <v>2069</v>
      </c>
      <c r="K955" s="217"/>
      <c r="L955" s="217"/>
      <c r="M955" s="217" t="s">
        <v>2070</v>
      </c>
      <c r="N955" s="18"/>
    </row>
    <row r="956" spans="1:14" ht="409.5" customHeight="1">
      <c r="A956" s="40">
        <v>954</v>
      </c>
      <c r="B956" s="10" t="s">
        <v>2795</v>
      </c>
      <c r="C956" s="10"/>
      <c r="D956" s="10" t="s">
        <v>24</v>
      </c>
      <c r="E956" s="51" t="s">
        <v>2796</v>
      </c>
      <c r="F956" s="16"/>
      <c r="G956" s="24" t="s">
        <v>14542</v>
      </c>
      <c r="H956" s="8" t="s">
        <v>383</v>
      </c>
      <c r="I956" s="217" t="s">
        <v>2797</v>
      </c>
      <c r="J956" s="217" t="s">
        <v>2069</v>
      </c>
      <c r="K956" s="217"/>
      <c r="L956" s="217"/>
      <c r="M956" s="217" t="s">
        <v>2070</v>
      </c>
      <c r="N956" s="18"/>
    </row>
    <row r="957" spans="1:14" ht="409.5" customHeight="1">
      <c r="A957" s="40">
        <v>955</v>
      </c>
      <c r="B957" s="10" t="s">
        <v>2798</v>
      </c>
      <c r="C957" s="10"/>
      <c r="D957" s="10" t="s">
        <v>24</v>
      </c>
      <c r="E957" s="51" t="s">
        <v>2799</v>
      </c>
      <c r="F957" s="16"/>
      <c r="G957" s="24" t="s">
        <v>14542</v>
      </c>
      <c r="H957" s="8" t="s">
        <v>383</v>
      </c>
      <c r="I957" s="217" t="s">
        <v>2797</v>
      </c>
      <c r="J957" s="217" t="s">
        <v>2069</v>
      </c>
      <c r="K957" s="217"/>
      <c r="L957" s="217"/>
      <c r="M957" s="217" t="s">
        <v>2070</v>
      </c>
      <c r="N957" s="18"/>
    </row>
    <row r="958" spans="1:14" ht="409.5" customHeight="1">
      <c r="A958" s="40">
        <v>956</v>
      </c>
      <c r="B958" s="10" t="s">
        <v>2800</v>
      </c>
      <c r="C958" s="10"/>
      <c r="D958" s="10" t="s">
        <v>24</v>
      </c>
      <c r="E958" s="51" t="s">
        <v>2801</v>
      </c>
      <c r="F958" s="16"/>
      <c r="G958" s="24" t="s">
        <v>14542</v>
      </c>
      <c r="H958" s="8" t="s">
        <v>383</v>
      </c>
      <c r="I958" s="217" t="s">
        <v>2802</v>
      </c>
      <c r="J958" s="217" t="s">
        <v>2069</v>
      </c>
      <c r="K958" s="217"/>
      <c r="L958" s="217"/>
      <c r="M958" s="217" t="s">
        <v>2070</v>
      </c>
      <c r="N958" s="18"/>
    </row>
    <row r="959" spans="1:14" ht="409.5" customHeight="1">
      <c r="A959" s="40">
        <v>957</v>
      </c>
      <c r="B959" s="10" t="s">
        <v>2803</v>
      </c>
      <c r="C959" s="10"/>
      <c r="D959" s="10" t="s">
        <v>24</v>
      </c>
      <c r="E959" s="51" t="s">
        <v>2804</v>
      </c>
      <c r="F959" s="16"/>
      <c r="G959" s="24" t="s">
        <v>14542</v>
      </c>
      <c r="H959" s="8" t="s">
        <v>383</v>
      </c>
      <c r="I959" s="217" t="s">
        <v>2802</v>
      </c>
      <c r="J959" s="217" t="s">
        <v>2069</v>
      </c>
      <c r="K959" s="217"/>
      <c r="L959" s="217"/>
      <c r="M959" s="217" t="s">
        <v>2070</v>
      </c>
      <c r="N959" s="18"/>
    </row>
    <row r="960" spans="1:14" ht="409.5" customHeight="1">
      <c r="A960" s="40">
        <v>958</v>
      </c>
      <c r="B960" s="10" t="s">
        <v>2805</v>
      </c>
      <c r="C960" s="10"/>
      <c r="D960" s="10" t="s">
        <v>24</v>
      </c>
      <c r="E960" s="51" t="s">
        <v>2806</v>
      </c>
      <c r="F960" s="16"/>
      <c r="G960" s="24" t="s">
        <v>14542</v>
      </c>
      <c r="H960" s="8" t="s">
        <v>383</v>
      </c>
      <c r="I960" s="217" t="s">
        <v>2802</v>
      </c>
      <c r="J960" s="217" t="s">
        <v>2069</v>
      </c>
      <c r="K960" s="217"/>
      <c r="L960" s="217"/>
      <c r="M960" s="217" t="s">
        <v>2070</v>
      </c>
      <c r="N960" s="18"/>
    </row>
    <row r="961" spans="1:14" ht="409.5" customHeight="1">
      <c r="A961" s="40">
        <v>959</v>
      </c>
      <c r="B961" s="10" t="s">
        <v>2807</v>
      </c>
      <c r="C961" s="10"/>
      <c r="D961" s="10" t="s">
        <v>24</v>
      </c>
      <c r="E961" s="51" t="s">
        <v>2808</v>
      </c>
      <c r="F961" s="16"/>
      <c r="G961" s="24" t="s">
        <v>14542</v>
      </c>
      <c r="H961" s="8" t="s">
        <v>383</v>
      </c>
      <c r="I961" s="217" t="s">
        <v>2802</v>
      </c>
      <c r="J961" s="217" t="s">
        <v>2069</v>
      </c>
      <c r="K961" s="217"/>
      <c r="L961" s="217"/>
      <c r="M961" s="217" t="s">
        <v>2070</v>
      </c>
      <c r="N961" s="18"/>
    </row>
    <row r="962" spans="1:14" ht="409.5" customHeight="1">
      <c r="A962" s="40">
        <v>960</v>
      </c>
      <c r="B962" s="10" t="s">
        <v>2809</v>
      </c>
      <c r="C962" s="10"/>
      <c r="D962" s="10" t="s">
        <v>24</v>
      </c>
      <c r="E962" s="51" t="s">
        <v>2810</v>
      </c>
      <c r="F962" s="16"/>
      <c r="G962" s="24" t="s">
        <v>14542</v>
      </c>
      <c r="H962" s="8" t="s">
        <v>383</v>
      </c>
      <c r="I962" s="217" t="s">
        <v>2802</v>
      </c>
      <c r="J962" s="217" t="s">
        <v>2069</v>
      </c>
      <c r="K962" s="217"/>
      <c r="L962" s="217"/>
      <c r="M962" s="217" t="s">
        <v>2070</v>
      </c>
      <c r="N962" s="18"/>
    </row>
    <row r="963" spans="1:14" ht="409.5" customHeight="1">
      <c r="A963" s="40">
        <v>961</v>
      </c>
      <c r="B963" s="10" t="s">
        <v>2811</v>
      </c>
      <c r="C963" s="10"/>
      <c r="D963" s="10" t="s">
        <v>24</v>
      </c>
      <c r="E963" s="51" t="s">
        <v>2812</v>
      </c>
      <c r="F963" s="16"/>
      <c r="G963" s="24" t="s">
        <v>14542</v>
      </c>
      <c r="H963" s="8" t="s">
        <v>383</v>
      </c>
      <c r="I963" s="217" t="s">
        <v>2813</v>
      </c>
      <c r="J963" s="217" t="s">
        <v>2069</v>
      </c>
      <c r="K963" s="217"/>
      <c r="L963" s="217"/>
      <c r="M963" s="217" t="s">
        <v>2070</v>
      </c>
      <c r="N963" s="18"/>
    </row>
    <row r="964" spans="1:14" ht="409.5" customHeight="1">
      <c r="A964" s="40">
        <v>962</v>
      </c>
      <c r="B964" s="10" t="s">
        <v>2814</v>
      </c>
      <c r="C964" s="10"/>
      <c r="D964" s="10" t="s">
        <v>24</v>
      </c>
      <c r="E964" s="51" t="s">
        <v>2815</v>
      </c>
      <c r="F964" s="16"/>
      <c r="G964" s="24" t="s">
        <v>14542</v>
      </c>
      <c r="H964" s="8" t="s">
        <v>383</v>
      </c>
      <c r="I964" s="217" t="s">
        <v>2813</v>
      </c>
      <c r="J964" s="217" t="s">
        <v>2069</v>
      </c>
      <c r="K964" s="217"/>
      <c r="L964" s="217"/>
      <c r="M964" s="217" t="s">
        <v>2070</v>
      </c>
      <c r="N964" s="18"/>
    </row>
    <row r="965" spans="1:14" ht="409.5" customHeight="1">
      <c r="A965" s="40">
        <v>963</v>
      </c>
      <c r="B965" s="10" t="s">
        <v>2816</v>
      </c>
      <c r="C965" s="10"/>
      <c r="D965" s="10" t="s">
        <v>24</v>
      </c>
      <c r="E965" s="51" t="s">
        <v>2817</v>
      </c>
      <c r="F965" s="16"/>
      <c r="G965" s="24" t="s">
        <v>14542</v>
      </c>
      <c r="H965" s="8" t="s">
        <v>383</v>
      </c>
      <c r="I965" s="217" t="s">
        <v>2813</v>
      </c>
      <c r="J965" s="217" t="s">
        <v>2069</v>
      </c>
      <c r="K965" s="217"/>
      <c r="L965" s="217"/>
      <c r="M965" s="217" t="s">
        <v>2070</v>
      </c>
      <c r="N965" s="18"/>
    </row>
    <row r="966" spans="1:14" ht="409.5" customHeight="1">
      <c r="A966" s="40">
        <v>964</v>
      </c>
      <c r="B966" s="10" t="s">
        <v>2818</v>
      </c>
      <c r="C966" s="10"/>
      <c r="D966" s="10" t="s">
        <v>24</v>
      </c>
      <c r="E966" s="51" t="s">
        <v>2819</v>
      </c>
      <c r="F966" s="16"/>
      <c r="G966" s="24" t="s">
        <v>14542</v>
      </c>
      <c r="H966" s="8" t="s">
        <v>383</v>
      </c>
      <c r="I966" s="217" t="s">
        <v>2820</v>
      </c>
      <c r="J966" s="217" t="s">
        <v>2069</v>
      </c>
      <c r="K966" s="217"/>
      <c r="L966" s="217"/>
      <c r="M966" s="217" t="s">
        <v>2070</v>
      </c>
      <c r="N966" s="18"/>
    </row>
    <row r="967" spans="1:14" ht="409.5" customHeight="1">
      <c r="A967" s="40">
        <v>965</v>
      </c>
      <c r="B967" s="10" t="s">
        <v>2821</v>
      </c>
      <c r="C967" s="10"/>
      <c r="D967" s="10" t="s">
        <v>24</v>
      </c>
      <c r="E967" s="51" t="s">
        <v>2822</v>
      </c>
      <c r="F967" s="16"/>
      <c r="G967" s="24" t="s">
        <v>14542</v>
      </c>
      <c r="H967" s="8" t="s">
        <v>383</v>
      </c>
      <c r="I967" s="217" t="s">
        <v>2820</v>
      </c>
      <c r="J967" s="217" t="s">
        <v>2069</v>
      </c>
      <c r="K967" s="217"/>
      <c r="L967" s="217"/>
      <c r="M967" s="217" t="s">
        <v>2070</v>
      </c>
      <c r="N967" s="18"/>
    </row>
    <row r="968" spans="1:14" ht="409.5" customHeight="1">
      <c r="A968" s="40">
        <v>966</v>
      </c>
      <c r="B968" s="10" t="s">
        <v>2823</v>
      </c>
      <c r="C968" s="10"/>
      <c r="D968" s="10" t="s">
        <v>24</v>
      </c>
      <c r="E968" s="51" t="s">
        <v>2824</v>
      </c>
      <c r="F968" s="16"/>
      <c r="G968" s="24" t="s">
        <v>14542</v>
      </c>
      <c r="H968" s="8" t="s">
        <v>383</v>
      </c>
      <c r="I968" s="217" t="s">
        <v>2825</v>
      </c>
      <c r="J968" s="217" t="s">
        <v>2069</v>
      </c>
      <c r="K968" s="217"/>
      <c r="L968" s="217"/>
      <c r="M968" s="217" t="s">
        <v>2070</v>
      </c>
      <c r="N968" s="18"/>
    </row>
    <row r="969" spans="1:14" ht="409.5" customHeight="1">
      <c r="A969" s="40">
        <v>967</v>
      </c>
      <c r="B969" s="10" t="s">
        <v>2826</v>
      </c>
      <c r="C969" s="10"/>
      <c r="D969" s="10" t="s">
        <v>24</v>
      </c>
      <c r="E969" s="51" t="s">
        <v>2827</v>
      </c>
      <c r="F969" s="16"/>
      <c r="G969" s="24" t="s">
        <v>14542</v>
      </c>
      <c r="H969" s="8" t="s">
        <v>383</v>
      </c>
      <c r="I969" s="217" t="s">
        <v>2828</v>
      </c>
      <c r="J969" s="217" t="s">
        <v>2069</v>
      </c>
      <c r="K969" s="217"/>
      <c r="L969" s="217"/>
      <c r="M969" s="217" t="s">
        <v>2070</v>
      </c>
      <c r="N969" s="18"/>
    </row>
    <row r="970" spans="1:14" ht="409.5" customHeight="1">
      <c r="A970" s="40">
        <v>968</v>
      </c>
      <c r="B970" s="10" t="s">
        <v>2829</v>
      </c>
      <c r="C970" s="10"/>
      <c r="D970" s="10" t="s">
        <v>24</v>
      </c>
      <c r="E970" s="51" t="s">
        <v>2830</v>
      </c>
      <c r="F970" s="16"/>
      <c r="G970" s="24" t="s">
        <v>14542</v>
      </c>
      <c r="H970" s="8" t="s">
        <v>383</v>
      </c>
      <c r="I970" s="217" t="s">
        <v>2828</v>
      </c>
      <c r="J970" s="217" t="s">
        <v>2069</v>
      </c>
      <c r="K970" s="217"/>
      <c r="L970" s="217"/>
      <c r="M970" s="217" t="s">
        <v>2070</v>
      </c>
      <c r="N970" s="18"/>
    </row>
    <row r="971" spans="1:14" ht="409.5" customHeight="1">
      <c r="A971" s="40">
        <v>969</v>
      </c>
      <c r="B971" s="10" t="s">
        <v>2831</v>
      </c>
      <c r="C971" s="10"/>
      <c r="D971" s="10" t="s">
        <v>24</v>
      </c>
      <c r="E971" s="51" t="s">
        <v>2832</v>
      </c>
      <c r="F971" s="16"/>
      <c r="G971" s="24" t="s">
        <v>14542</v>
      </c>
      <c r="H971" s="8" t="s">
        <v>383</v>
      </c>
      <c r="I971" s="217" t="s">
        <v>2833</v>
      </c>
      <c r="J971" s="217" t="s">
        <v>2069</v>
      </c>
      <c r="K971" s="217"/>
      <c r="L971" s="217"/>
      <c r="M971" s="217" t="s">
        <v>2070</v>
      </c>
      <c r="N971" s="18"/>
    </row>
    <row r="972" spans="1:14" ht="409.5" customHeight="1">
      <c r="A972" s="40">
        <v>970</v>
      </c>
      <c r="B972" s="10" t="s">
        <v>2834</v>
      </c>
      <c r="C972" s="10"/>
      <c r="D972" s="10" t="s">
        <v>24</v>
      </c>
      <c r="E972" s="51" t="s">
        <v>2835</v>
      </c>
      <c r="F972" s="16"/>
      <c r="G972" s="24" t="s">
        <v>14542</v>
      </c>
      <c r="H972" s="8" t="s">
        <v>383</v>
      </c>
      <c r="I972" s="217" t="s">
        <v>2836</v>
      </c>
      <c r="J972" s="217" t="s">
        <v>2069</v>
      </c>
      <c r="K972" s="217"/>
      <c r="L972" s="217"/>
      <c r="M972" s="217" t="s">
        <v>2070</v>
      </c>
      <c r="N972" s="18"/>
    </row>
    <row r="973" spans="1:14" ht="409.5" customHeight="1">
      <c r="A973" s="40">
        <v>971</v>
      </c>
      <c r="B973" s="10" t="s">
        <v>2837</v>
      </c>
      <c r="C973" s="10"/>
      <c r="D973" s="10" t="s">
        <v>24</v>
      </c>
      <c r="E973" s="51" t="s">
        <v>2838</v>
      </c>
      <c r="F973" s="16"/>
      <c r="G973" s="24" t="s">
        <v>14542</v>
      </c>
      <c r="H973" s="8" t="s">
        <v>383</v>
      </c>
      <c r="I973" s="217" t="s">
        <v>2839</v>
      </c>
      <c r="J973" s="217" t="s">
        <v>2069</v>
      </c>
      <c r="K973" s="217"/>
      <c r="L973" s="217"/>
      <c r="M973" s="217" t="s">
        <v>2070</v>
      </c>
      <c r="N973" s="18"/>
    </row>
    <row r="974" spans="1:14" ht="409.5" customHeight="1">
      <c r="A974" s="40">
        <v>972</v>
      </c>
      <c r="B974" s="10" t="s">
        <v>2840</v>
      </c>
      <c r="C974" s="10"/>
      <c r="D974" s="10" t="s">
        <v>24</v>
      </c>
      <c r="E974" s="51" t="s">
        <v>2841</v>
      </c>
      <c r="F974" s="16"/>
      <c r="G974" s="24" t="s">
        <v>14542</v>
      </c>
      <c r="H974" s="8" t="s">
        <v>383</v>
      </c>
      <c r="I974" s="217" t="s">
        <v>2842</v>
      </c>
      <c r="J974" s="217" t="s">
        <v>2069</v>
      </c>
      <c r="K974" s="217"/>
      <c r="L974" s="217"/>
      <c r="M974" s="217" t="s">
        <v>2070</v>
      </c>
      <c r="N974" s="18"/>
    </row>
    <row r="975" spans="1:14" ht="409.5" customHeight="1">
      <c r="A975" s="40">
        <v>973</v>
      </c>
      <c r="B975" s="10" t="s">
        <v>2843</v>
      </c>
      <c r="C975" s="10"/>
      <c r="D975" s="10" t="s">
        <v>24</v>
      </c>
      <c r="E975" s="51" t="s">
        <v>2844</v>
      </c>
      <c r="F975" s="16"/>
      <c r="G975" s="24" t="s">
        <v>14542</v>
      </c>
      <c r="H975" s="8" t="s">
        <v>383</v>
      </c>
      <c r="I975" s="217" t="s">
        <v>2842</v>
      </c>
      <c r="J975" s="217" t="s">
        <v>2069</v>
      </c>
      <c r="K975" s="217"/>
      <c r="L975" s="217"/>
      <c r="M975" s="217" t="s">
        <v>2070</v>
      </c>
      <c r="N975" s="18"/>
    </row>
    <row r="976" spans="1:14" ht="409.5" customHeight="1">
      <c r="A976" s="40">
        <v>974</v>
      </c>
      <c r="B976" s="10" t="s">
        <v>2845</v>
      </c>
      <c r="C976" s="10"/>
      <c r="D976" s="10" t="s">
        <v>24</v>
      </c>
      <c r="E976" s="51" t="s">
        <v>2846</v>
      </c>
      <c r="F976" s="16"/>
      <c r="G976" s="24" t="s">
        <v>14542</v>
      </c>
      <c r="H976" s="8" t="s">
        <v>383</v>
      </c>
      <c r="I976" s="217" t="s">
        <v>2847</v>
      </c>
      <c r="J976" s="217" t="s">
        <v>2069</v>
      </c>
      <c r="K976" s="217"/>
      <c r="L976" s="217"/>
      <c r="M976" s="217" t="s">
        <v>2070</v>
      </c>
      <c r="N976" s="18"/>
    </row>
    <row r="977" spans="1:14" ht="409.5" customHeight="1">
      <c r="A977" s="40">
        <v>975</v>
      </c>
      <c r="B977" s="10" t="s">
        <v>2848</v>
      </c>
      <c r="C977" s="10"/>
      <c r="D977" s="10" t="s">
        <v>24</v>
      </c>
      <c r="E977" s="51" t="s">
        <v>2849</v>
      </c>
      <c r="F977" s="16"/>
      <c r="G977" s="24" t="s">
        <v>14542</v>
      </c>
      <c r="H977" s="8" t="s">
        <v>383</v>
      </c>
      <c r="I977" s="217" t="s">
        <v>2847</v>
      </c>
      <c r="J977" s="217" t="s">
        <v>2069</v>
      </c>
      <c r="K977" s="217"/>
      <c r="L977" s="217"/>
      <c r="M977" s="217" t="s">
        <v>2070</v>
      </c>
      <c r="N977" s="18"/>
    </row>
    <row r="978" spans="1:14" ht="409.5" customHeight="1">
      <c r="A978" s="40">
        <v>976</v>
      </c>
      <c r="B978" s="10" t="s">
        <v>2850</v>
      </c>
      <c r="C978" s="10"/>
      <c r="D978" s="10" t="s">
        <v>24</v>
      </c>
      <c r="E978" s="51" t="s">
        <v>2851</v>
      </c>
      <c r="F978" s="16"/>
      <c r="G978" s="24" t="s">
        <v>14542</v>
      </c>
      <c r="H978" s="8" t="s">
        <v>383</v>
      </c>
      <c r="I978" s="217" t="s">
        <v>2852</v>
      </c>
      <c r="J978" s="217" t="s">
        <v>2069</v>
      </c>
      <c r="K978" s="217"/>
      <c r="L978" s="217"/>
      <c r="M978" s="217" t="s">
        <v>2070</v>
      </c>
      <c r="N978" s="18"/>
    </row>
    <row r="979" spans="1:14" ht="409.5" customHeight="1">
      <c r="A979" s="40">
        <v>977</v>
      </c>
      <c r="B979" s="10" t="s">
        <v>2853</v>
      </c>
      <c r="C979" s="10"/>
      <c r="D979" s="10" t="s">
        <v>24</v>
      </c>
      <c r="E979" s="51" t="s">
        <v>2854</v>
      </c>
      <c r="F979" s="16"/>
      <c r="G979" s="24" t="s">
        <v>14542</v>
      </c>
      <c r="H979" s="8" t="s">
        <v>383</v>
      </c>
      <c r="I979" s="217" t="s">
        <v>2852</v>
      </c>
      <c r="J979" s="217" t="s">
        <v>2069</v>
      </c>
      <c r="K979" s="217"/>
      <c r="L979" s="217"/>
      <c r="M979" s="217" t="s">
        <v>2070</v>
      </c>
      <c r="N979" s="18"/>
    </row>
    <row r="980" spans="1:14" ht="409.5" customHeight="1">
      <c r="A980" s="40">
        <v>978</v>
      </c>
      <c r="B980" s="10" t="s">
        <v>2855</v>
      </c>
      <c r="C980" s="10"/>
      <c r="D980" s="10" t="s">
        <v>24</v>
      </c>
      <c r="E980" s="51" t="s">
        <v>2856</v>
      </c>
      <c r="F980" s="16"/>
      <c r="G980" s="24" t="s">
        <v>14542</v>
      </c>
      <c r="H980" s="8" t="s">
        <v>383</v>
      </c>
      <c r="I980" s="217" t="s">
        <v>2857</v>
      </c>
      <c r="J980" s="217" t="s">
        <v>2069</v>
      </c>
      <c r="K980" s="217"/>
      <c r="L980" s="217"/>
      <c r="M980" s="217" t="s">
        <v>2070</v>
      </c>
      <c r="N980" s="18"/>
    </row>
    <row r="981" spans="1:14" ht="409.5" customHeight="1">
      <c r="A981" s="40">
        <v>979</v>
      </c>
      <c r="B981" s="10" t="s">
        <v>2858</v>
      </c>
      <c r="C981" s="10"/>
      <c r="D981" s="10" t="s">
        <v>24</v>
      </c>
      <c r="E981" s="51" t="s">
        <v>2859</v>
      </c>
      <c r="F981" s="16"/>
      <c r="G981" s="24" t="s">
        <v>14542</v>
      </c>
      <c r="H981" s="8" t="s">
        <v>383</v>
      </c>
      <c r="I981" s="217" t="s">
        <v>2857</v>
      </c>
      <c r="J981" s="217" t="s">
        <v>2069</v>
      </c>
      <c r="K981" s="217"/>
      <c r="L981" s="217"/>
      <c r="M981" s="217" t="s">
        <v>2070</v>
      </c>
      <c r="N981" s="18"/>
    </row>
    <row r="982" spans="1:14" ht="409.5" customHeight="1">
      <c r="A982" s="40">
        <v>980</v>
      </c>
      <c r="B982" s="10" t="s">
        <v>2860</v>
      </c>
      <c r="C982" s="10"/>
      <c r="D982" s="10" t="s">
        <v>24</v>
      </c>
      <c r="E982" s="51" t="s">
        <v>2861</v>
      </c>
      <c r="F982" s="16"/>
      <c r="G982" s="24" t="s">
        <v>14542</v>
      </c>
      <c r="H982" s="8" t="s">
        <v>383</v>
      </c>
      <c r="I982" s="217" t="s">
        <v>2862</v>
      </c>
      <c r="J982" s="217" t="s">
        <v>2069</v>
      </c>
      <c r="K982" s="217"/>
      <c r="L982" s="217"/>
      <c r="M982" s="217" t="s">
        <v>2070</v>
      </c>
      <c r="N982" s="18"/>
    </row>
    <row r="983" spans="1:14" ht="409.5" customHeight="1">
      <c r="A983" s="40">
        <v>981</v>
      </c>
      <c r="B983" s="10" t="s">
        <v>2863</v>
      </c>
      <c r="C983" s="10"/>
      <c r="D983" s="10" t="s">
        <v>24</v>
      </c>
      <c r="E983" s="51" t="s">
        <v>2864</v>
      </c>
      <c r="F983" s="16"/>
      <c r="G983" s="24" t="s">
        <v>14542</v>
      </c>
      <c r="H983" s="8" t="s">
        <v>383</v>
      </c>
      <c r="I983" s="217" t="s">
        <v>2865</v>
      </c>
      <c r="J983" s="217" t="s">
        <v>2069</v>
      </c>
      <c r="K983" s="217"/>
      <c r="L983" s="217"/>
      <c r="M983" s="217" t="s">
        <v>2070</v>
      </c>
      <c r="N983" s="18"/>
    </row>
    <row r="984" spans="1:14" ht="409.5" customHeight="1">
      <c r="A984" s="40">
        <v>982</v>
      </c>
      <c r="B984" s="10" t="s">
        <v>2866</v>
      </c>
      <c r="C984" s="10"/>
      <c r="D984" s="10" t="s">
        <v>24</v>
      </c>
      <c r="E984" s="51" t="s">
        <v>2867</v>
      </c>
      <c r="F984" s="16"/>
      <c r="G984" s="24" t="s">
        <v>14542</v>
      </c>
      <c r="H984" s="8" t="s">
        <v>383</v>
      </c>
      <c r="I984" s="217" t="s">
        <v>2868</v>
      </c>
      <c r="J984" s="217" t="s">
        <v>2069</v>
      </c>
      <c r="K984" s="217"/>
      <c r="L984" s="217"/>
      <c r="M984" s="217" t="s">
        <v>2070</v>
      </c>
      <c r="N984" s="18"/>
    </row>
    <row r="985" spans="1:14" ht="409.5" customHeight="1">
      <c r="A985" s="40">
        <v>983</v>
      </c>
      <c r="B985" s="10" t="s">
        <v>2869</v>
      </c>
      <c r="C985" s="10"/>
      <c r="D985" s="10" t="s">
        <v>24</v>
      </c>
      <c r="E985" s="51" t="s">
        <v>2870</v>
      </c>
      <c r="F985" s="16"/>
      <c r="G985" s="24" t="s">
        <v>14542</v>
      </c>
      <c r="H985" s="8" t="s">
        <v>383</v>
      </c>
      <c r="I985" s="217" t="s">
        <v>2871</v>
      </c>
      <c r="J985" s="217" t="s">
        <v>2069</v>
      </c>
      <c r="K985" s="217"/>
      <c r="L985" s="217"/>
      <c r="M985" s="217" t="s">
        <v>2070</v>
      </c>
      <c r="N985" s="18"/>
    </row>
    <row r="986" spans="1:14" ht="409.5" customHeight="1">
      <c r="A986" s="40">
        <v>984</v>
      </c>
      <c r="B986" s="10" t="s">
        <v>2872</v>
      </c>
      <c r="C986" s="10"/>
      <c r="D986" s="10" t="s">
        <v>24</v>
      </c>
      <c r="E986" s="51" t="s">
        <v>2873</v>
      </c>
      <c r="F986" s="16"/>
      <c r="G986" s="24" t="s">
        <v>14542</v>
      </c>
      <c r="H986" s="8" t="s">
        <v>383</v>
      </c>
      <c r="I986" s="217" t="s">
        <v>2874</v>
      </c>
      <c r="J986" s="217" t="s">
        <v>2069</v>
      </c>
      <c r="K986" s="217"/>
      <c r="L986" s="217"/>
      <c r="M986" s="217" t="s">
        <v>2070</v>
      </c>
      <c r="N986" s="18"/>
    </row>
    <row r="987" spans="1:14" ht="409.5" customHeight="1">
      <c r="A987" s="40">
        <v>985</v>
      </c>
      <c r="B987" s="10" t="s">
        <v>2875</v>
      </c>
      <c r="C987" s="10"/>
      <c r="D987" s="10" t="s">
        <v>24</v>
      </c>
      <c r="E987" s="51" t="s">
        <v>2876</v>
      </c>
      <c r="F987" s="16"/>
      <c r="G987" s="24" t="s">
        <v>14542</v>
      </c>
      <c r="H987" s="8" t="s">
        <v>383</v>
      </c>
      <c r="I987" s="217" t="s">
        <v>2877</v>
      </c>
      <c r="J987" s="217" t="s">
        <v>2069</v>
      </c>
      <c r="K987" s="217"/>
      <c r="L987" s="217"/>
      <c r="M987" s="217" t="s">
        <v>2070</v>
      </c>
      <c r="N987" s="18"/>
    </row>
    <row r="988" spans="1:14" ht="409.5" customHeight="1">
      <c r="A988" s="40">
        <v>986</v>
      </c>
      <c r="B988" s="10" t="s">
        <v>2878</v>
      </c>
      <c r="C988" s="10"/>
      <c r="D988" s="10" t="s">
        <v>24</v>
      </c>
      <c r="E988" s="51" t="s">
        <v>2879</v>
      </c>
      <c r="F988" s="16"/>
      <c r="G988" s="24" t="s">
        <v>14542</v>
      </c>
      <c r="H988" s="8" t="s">
        <v>383</v>
      </c>
      <c r="I988" s="217" t="s">
        <v>2880</v>
      </c>
      <c r="J988" s="217" t="s">
        <v>2069</v>
      </c>
      <c r="K988" s="217"/>
      <c r="L988" s="217"/>
      <c r="M988" s="217" t="s">
        <v>2070</v>
      </c>
      <c r="N988" s="18"/>
    </row>
    <row r="989" spans="1:14" ht="409.5" customHeight="1">
      <c r="A989" s="40">
        <v>987</v>
      </c>
      <c r="B989" s="10" t="s">
        <v>2881</v>
      </c>
      <c r="C989" s="10"/>
      <c r="D989" s="10" t="s">
        <v>24</v>
      </c>
      <c r="E989" s="51" t="s">
        <v>2882</v>
      </c>
      <c r="F989" s="16"/>
      <c r="G989" s="24" t="s">
        <v>14542</v>
      </c>
      <c r="H989" s="8" t="s">
        <v>383</v>
      </c>
      <c r="I989" s="217" t="s">
        <v>2883</v>
      </c>
      <c r="J989" s="217" t="s">
        <v>2069</v>
      </c>
      <c r="K989" s="217"/>
      <c r="L989" s="217"/>
      <c r="M989" s="217" t="s">
        <v>2070</v>
      </c>
      <c r="N989" s="18"/>
    </row>
    <row r="990" spans="1:14" ht="409.5" customHeight="1">
      <c r="A990" s="40">
        <v>988</v>
      </c>
      <c r="B990" s="10" t="s">
        <v>2884</v>
      </c>
      <c r="C990" s="10"/>
      <c r="D990" s="10" t="s">
        <v>24</v>
      </c>
      <c r="E990" s="51" t="s">
        <v>2885</v>
      </c>
      <c r="F990" s="16"/>
      <c r="G990" s="24" t="s">
        <v>14542</v>
      </c>
      <c r="H990" s="8" t="s">
        <v>383</v>
      </c>
      <c r="I990" s="217" t="s">
        <v>2886</v>
      </c>
      <c r="J990" s="217" t="s">
        <v>2069</v>
      </c>
      <c r="K990" s="217"/>
      <c r="L990" s="217"/>
      <c r="M990" s="217" t="s">
        <v>2070</v>
      </c>
      <c r="N990" s="18"/>
    </row>
    <row r="991" spans="1:14" ht="409.5" customHeight="1">
      <c r="A991" s="40">
        <v>989</v>
      </c>
      <c r="B991" s="10" t="s">
        <v>2887</v>
      </c>
      <c r="C991" s="10"/>
      <c r="D991" s="10" t="s">
        <v>24</v>
      </c>
      <c r="E991" s="51" t="s">
        <v>2888</v>
      </c>
      <c r="F991" s="16"/>
      <c r="G991" s="24" t="s">
        <v>14542</v>
      </c>
      <c r="H991" s="8" t="s">
        <v>383</v>
      </c>
      <c r="I991" s="217" t="s">
        <v>2886</v>
      </c>
      <c r="J991" s="217" t="s">
        <v>2069</v>
      </c>
      <c r="K991" s="217"/>
      <c r="L991" s="217"/>
      <c r="M991" s="217" t="s">
        <v>2070</v>
      </c>
      <c r="N991" s="18"/>
    </row>
    <row r="992" spans="1:14" ht="409.5" customHeight="1">
      <c r="A992" s="40">
        <v>990</v>
      </c>
      <c r="B992" s="10" t="s">
        <v>2889</v>
      </c>
      <c r="C992" s="10"/>
      <c r="D992" s="10" t="s">
        <v>24</v>
      </c>
      <c r="E992" s="51" t="s">
        <v>2890</v>
      </c>
      <c r="F992" s="16"/>
      <c r="G992" s="24" t="s">
        <v>14542</v>
      </c>
      <c r="H992" s="8" t="s">
        <v>383</v>
      </c>
      <c r="I992" s="217" t="s">
        <v>2886</v>
      </c>
      <c r="J992" s="217" t="s">
        <v>2069</v>
      </c>
      <c r="K992" s="217"/>
      <c r="L992" s="217"/>
      <c r="M992" s="217" t="s">
        <v>2070</v>
      </c>
      <c r="N992" s="18"/>
    </row>
    <row r="993" spans="1:14" ht="409.5" customHeight="1">
      <c r="A993" s="40">
        <v>991</v>
      </c>
      <c r="B993" s="10" t="s">
        <v>2891</v>
      </c>
      <c r="C993" s="10"/>
      <c r="D993" s="10" t="s">
        <v>24</v>
      </c>
      <c r="E993" s="51" t="s">
        <v>2892</v>
      </c>
      <c r="F993" s="16"/>
      <c r="G993" s="24" t="s">
        <v>14542</v>
      </c>
      <c r="H993" s="8" t="s">
        <v>383</v>
      </c>
      <c r="I993" s="217" t="s">
        <v>2886</v>
      </c>
      <c r="J993" s="217" t="s">
        <v>2069</v>
      </c>
      <c r="K993" s="217"/>
      <c r="L993" s="217"/>
      <c r="M993" s="217" t="s">
        <v>2070</v>
      </c>
      <c r="N993" s="18"/>
    </row>
    <row r="994" spans="1:14" ht="409.5" customHeight="1">
      <c r="A994" s="40">
        <v>992</v>
      </c>
      <c r="B994" s="10" t="s">
        <v>2893</v>
      </c>
      <c r="C994" s="10"/>
      <c r="D994" s="10" t="s">
        <v>24</v>
      </c>
      <c r="E994" s="51" t="s">
        <v>2894</v>
      </c>
      <c r="F994" s="16"/>
      <c r="G994" s="24" t="s">
        <v>14542</v>
      </c>
      <c r="H994" s="8" t="s">
        <v>383</v>
      </c>
      <c r="I994" s="217" t="s">
        <v>2895</v>
      </c>
      <c r="J994" s="217" t="s">
        <v>2069</v>
      </c>
      <c r="K994" s="217"/>
      <c r="L994" s="217"/>
      <c r="M994" s="217" t="s">
        <v>2070</v>
      </c>
      <c r="N994" s="18"/>
    </row>
    <row r="995" spans="1:14" ht="409.5" customHeight="1">
      <c r="A995" s="40">
        <v>993</v>
      </c>
      <c r="B995" s="10" t="s">
        <v>2896</v>
      </c>
      <c r="C995" s="10"/>
      <c r="D995" s="10" t="s">
        <v>24</v>
      </c>
      <c r="E995" s="51" t="s">
        <v>2897</v>
      </c>
      <c r="F995" s="16"/>
      <c r="G995" s="24" t="s">
        <v>14542</v>
      </c>
      <c r="H995" s="8" t="s">
        <v>383</v>
      </c>
      <c r="I995" s="217" t="s">
        <v>2898</v>
      </c>
      <c r="J995" s="217" t="s">
        <v>2069</v>
      </c>
      <c r="K995" s="217"/>
      <c r="L995" s="217"/>
      <c r="M995" s="217" t="s">
        <v>2070</v>
      </c>
      <c r="N995" s="18"/>
    </row>
    <row r="996" spans="1:14" ht="409.5" customHeight="1">
      <c r="A996" s="40">
        <v>994</v>
      </c>
      <c r="B996" s="10" t="s">
        <v>2899</v>
      </c>
      <c r="C996" s="10"/>
      <c r="D996" s="10" t="s">
        <v>24</v>
      </c>
      <c r="E996" s="51" t="s">
        <v>2900</v>
      </c>
      <c r="F996" s="16"/>
      <c r="G996" s="24" t="s">
        <v>14542</v>
      </c>
      <c r="H996" s="8" t="s">
        <v>383</v>
      </c>
      <c r="I996" s="217" t="s">
        <v>2901</v>
      </c>
      <c r="J996" s="217" t="s">
        <v>2069</v>
      </c>
      <c r="K996" s="217"/>
      <c r="L996" s="217"/>
      <c r="M996" s="217" t="s">
        <v>2070</v>
      </c>
      <c r="N996" s="18"/>
    </row>
    <row r="997" spans="1:14" ht="409.5" customHeight="1">
      <c r="A997" s="40">
        <v>995</v>
      </c>
      <c r="B997" s="10" t="s">
        <v>2902</v>
      </c>
      <c r="C997" s="10"/>
      <c r="D997" s="10" t="s">
        <v>24</v>
      </c>
      <c r="E997" s="51" t="s">
        <v>2903</v>
      </c>
      <c r="F997" s="16"/>
      <c r="G997" s="24" t="s">
        <v>14542</v>
      </c>
      <c r="H997" s="8" t="s">
        <v>383</v>
      </c>
      <c r="I997" s="217" t="s">
        <v>2904</v>
      </c>
      <c r="J997" s="217" t="s">
        <v>2069</v>
      </c>
      <c r="K997" s="217"/>
      <c r="L997" s="217"/>
      <c r="M997" s="217" t="s">
        <v>2070</v>
      </c>
      <c r="N997" s="18"/>
    </row>
    <row r="998" spans="1:14" ht="409.5" customHeight="1">
      <c r="A998" s="40">
        <v>996</v>
      </c>
      <c r="B998" s="10" t="s">
        <v>2905</v>
      </c>
      <c r="C998" s="10"/>
      <c r="D998" s="10" t="s">
        <v>24</v>
      </c>
      <c r="E998" s="51" t="s">
        <v>2906</v>
      </c>
      <c r="F998" s="16"/>
      <c r="G998" s="24" t="s">
        <v>14542</v>
      </c>
      <c r="H998" s="8" t="s">
        <v>383</v>
      </c>
      <c r="I998" s="217" t="s">
        <v>2907</v>
      </c>
      <c r="J998" s="217" t="s">
        <v>2069</v>
      </c>
      <c r="K998" s="217"/>
      <c r="L998" s="217"/>
      <c r="M998" s="217" t="s">
        <v>2070</v>
      </c>
      <c r="N998" s="18"/>
    </row>
    <row r="999" spans="1:14" ht="409.5" customHeight="1">
      <c r="A999" s="40">
        <v>997</v>
      </c>
      <c r="B999" s="10" t="s">
        <v>2908</v>
      </c>
      <c r="C999" s="10"/>
      <c r="D999" s="10" t="s">
        <v>24</v>
      </c>
      <c r="E999" s="51" t="s">
        <v>2909</v>
      </c>
      <c r="F999" s="16"/>
      <c r="G999" s="24" t="s">
        <v>14542</v>
      </c>
      <c r="H999" s="8" t="s">
        <v>383</v>
      </c>
      <c r="I999" s="217" t="s">
        <v>2910</v>
      </c>
      <c r="J999" s="217" t="s">
        <v>2069</v>
      </c>
      <c r="K999" s="217"/>
      <c r="L999" s="217"/>
      <c r="M999" s="217" t="s">
        <v>2070</v>
      </c>
      <c r="N999" s="18"/>
    </row>
    <row r="1000" spans="1:14" ht="409.5" customHeight="1">
      <c r="A1000" s="40">
        <v>998</v>
      </c>
      <c r="B1000" s="10" t="s">
        <v>2911</v>
      </c>
      <c r="C1000" s="10"/>
      <c r="D1000" s="10" t="s">
        <v>24</v>
      </c>
      <c r="E1000" s="51" t="s">
        <v>2912</v>
      </c>
      <c r="F1000" s="16"/>
      <c r="G1000" s="24" t="s">
        <v>14542</v>
      </c>
      <c r="H1000" s="8" t="s">
        <v>383</v>
      </c>
      <c r="I1000" s="217" t="s">
        <v>2913</v>
      </c>
      <c r="J1000" s="217" t="s">
        <v>2069</v>
      </c>
      <c r="K1000" s="217"/>
      <c r="L1000" s="217"/>
      <c r="M1000" s="217" t="s">
        <v>2070</v>
      </c>
      <c r="N1000" s="18"/>
    </row>
    <row r="1001" spans="1:14" ht="409.5" customHeight="1">
      <c r="A1001" s="40">
        <v>999</v>
      </c>
      <c r="B1001" s="10" t="s">
        <v>2914</v>
      </c>
      <c r="C1001" s="10"/>
      <c r="D1001" s="10" t="s">
        <v>24</v>
      </c>
      <c r="E1001" s="51" t="s">
        <v>2915</v>
      </c>
      <c r="F1001" s="16"/>
      <c r="G1001" s="24" t="s">
        <v>14542</v>
      </c>
      <c r="H1001" s="8" t="s">
        <v>383</v>
      </c>
      <c r="I1001" s="217" t="s">
        <v>2916</v>
      </c>
      <c r="J1001" s="217" t="s">
        <v>2069</v>
      </c>
      <c r="K1001" s="217"/>
      <c r="L1001" s="217"/>
      <c r="M1001" s="217" t="s">
        <v>2070</v>
      </c>
      <c r="N1001" s="18"/>
    </row>
    <row r="1002" spans="1:14" ht="409.5" customHeight="1">
      <c r="A1002" s="40">
        <v>1000</v>
      </c>
      <c r="B1002" s="10" t="s">
        <v>2917</v>
      </c>
      <c r="C1002" s="10"/>
      <c r="D1002" s="10" t="s">
        <v>24</v>
      </c>
      <c r="E1002" s="51" t="s">
        <v>2918</v>
      </c>
      <c r="F1002" s="16"/>
      <c r="G1002" s="24" t="s">
        <v>14542</v>
      </c>
      <c r="H1002" s="8" t="s">
        <v>383</v>
      </c>
      <c r="I1002" s="217" t="s">
        <v>2919</v>
      </c>
      <c r="J1002" s="217" t="s">
        <v>2069</v>
      </c>
      <c r="K1002" s="217"/>
      <c r="L1002" s="217"/>
      <c r="M1002" s="217" t="s">
        <v>2070</v>
      </c>
      <c r="N1002" s="18"/>
    </row>
    <row r="1003" spans="1:14" ht="409.5" customHeight="1">
      <c r="A1003" s="40">
        <v>1001</v>
      </c>
      <c r="B1003" s="10" t="s">
        <v>2920</v>
      </c>
      <c r="C1003" s="10"/>
      <c r="D1003" s="10" t="s">
        <v>24</v>
      </c>
      <c r="E1003" s="51" t="s">
        <v>2921</v>
      </c>
      <c r="F1003" s="16"/>
      <c r="G1003" s="24" t="s">
        <v>14542</v>
      </c>
      <c r="H1003" s="8" t="s">
        <v>383</v>
      </c>
      <c r="I1003" s="217" t="s">
        <v>2919</v>
      </c>
      <c r="J1003" s="217" t="s">
        <v>2069</v>
      </c>
      <c r="K1003" s="217"/>
      <c r="L1003" s="217"/>
      <c r="M1003" s="217" t="s">
        <v>2070</v>
      </c>
      <c r="N1003" s="18"/>
    </row>
    <row r="1004" spans="1:14" ht="409.5" customHeight="1">
      <c r="A1004" s="40">
        <v>1002</v>
      </c>
      <c r="B1004" s="10" t="s">
        <v>2922</v>
      </c>
      <c r="C1004" s="10"/>
      <c r="D1004" s="10" t="s">
        <v>24</v>
      </c>
      <c r="E1004" s="51" t="s">
        <v>2923</v>
      </c>
      <c r="F1004" s="16"/>
      <c r="G1004" s="24" t="s">
        <v>14542</v>
      </c>
      <c r="H1004" s="8" t="s">
        <v>383</v>
      </c>
      <c r="I1004" s="217" t="s">
        <v>2924</v>
      </c>
      <c r="J1004" s="217" t="s">
        <v>2069</v>
      </c>
      <c r="K1004" s="217"/>
      <c r="L1004" s="217"/>
      <c r="M1004" s="217" t="s">
        <v>2070</v>
      </c>
      <c r="N1004" s="18"/>
    </row>
    <row r="1005" spans="1:14" ht="409.5" customHeight="1">
      <c r="A1005" s="40">
        <v>1003</v>
      </c>
      <c r="B1005" s="10" t="s">
        <v>2925</v>
      </c>
      <c r="C1005" s="10"/>
      <c r="D1005" s="10" t="s">
        <v>24</v>
      </c>
      <c r="E1005" s="51" t="s">
        <v>2926</v>
      </c>
      <c r="F1005" s="16"/>
      <c r="G1005" s="24" t="s">
        <v>14542</v>
      </c>
      <c r="H1005" s="8" t="s">
        <v>383</v>
      </c>
      <c r="I1005" s="217" t="s">
        <v>2924</v>
      </c>
      <c r="J1005" s="217" t="s">
        <v>2069</v>
      </c>
      <c r="K1005" s="217"/>
      <c r="L1005" s="217"/>
      <c r="M1005" s="217" t="s">
        <v>2070</v>
      </c>
      <c r="N1005" s="18"/>
    </row>
    <row r="1006" spans="1:14" ht="409.5" customHeight="1">
      <c r="A1006" s="40">
        <v>1004</v>
      </c>
      <c r="B1006" s="10" t="s">
        <v>2927</v>
      </c>
      <c r="C1006" s="10"/>
      <c r="D1006" s="10" t="s">
        <v>24</v>
      </c>
      <c r="E1006" s="51" t="s">
        <v>2928</v>
      </c>
      <c r="F1006" s="16"/>
      <c r="G1006" s="24" t="s">
        <v>14542</v>
      </c>
      <c r="H1006" s="8" t="s">
        <v>383</v>
      </c>
      <c r="I1006" s="217" t="s">
        <v>2929</v>
      </c>
      <c r="J1006" s="217" t="s">
        <v>2069</v>
      </c>
      <c r="K1006" s="217"/>
      <c r="L1006" s="217"/>
      <c r="M1006" s="217" t="s">
        <v>2070</v>
      </c>
      <c r="N1006" s="18"/>
    </row>
    <row r="1007" spans="1:14" ht="409.5" customHeight="1">
      <c r="A1007" s="40">
        <v>1005</v>
      </c>
      <c r="B1007" s="10" t="s">
        <v>2930</v>
      </c>
      <c r="C1007" s="10"/>
      <c r="D1007" s="10" t="s">
        <v>24</v>
      </c>
      <c r="E1007" s="51" t="s">
        <v>2931</v>
      </c>
      <c r="F1007" s="16"/>
      <c r="G1007" s="24" t="s">
        <v>14542</v>
      </c>
      <c r="H1007" s="8" t="s">
        <v>383</v>
      </c>
      <c r="I1007" s="217" t="s">
        <v>2932</v>
      </c>
      <c r="J1007" s="217" t="s">
        <v>2069</v>
      </c>
      <c r="K1007" s="217"/>
      <c r="L1007" s="217"/>
      <c r="M1007" s="217" t="s">
        <v>2070</v>
      </c>
      <c r="N1007" s="18"/>
    </row>
    <row r="1008" spans="1:14" ht="409.5" customHeight="1">
      <c r="A1008" s="40">
        <v>1006</v>
      </c>
      <c r="B1008" s="10" t="s">
        <v>2933</v>
      </c>
      <c r="C1008" s="10"/>
      <c r="D1008" s="10" t="s">
        <v>24</v>
      </c>
      <c r="E1008" s="51" t="s">
        <v>2934</v>
      </c>
      <c r="F1008" s="16"/>
      <c r="G1008" s="24" t="s">
        <v>14542</v>
      </c>
      <c r="H1008" s="8" t="s">
        <v>383</v>
      </c>
      <c r="I1008" s="217" t="s">
        <v>2935</v>
      </c>
      <c r="J1008" s="217" t="s">
        <v>2069</v>
      </c>
      <c r="K1008" s="217"/>
      <c r="L1008" s="217"/>
      <c r="M1008" s="217" t="s">
        <v>2070</v>
      </c>
      <c r="N1008" s="18"/>
    </row>
    <row r="1009" spans="1:14" ht="409.5" customHeight="1">
      <c r="A1009" s="40">
        <v>1007</v>
      </c>
      <c r="B1009" s="10" t="s">
        <v>2936</v>
      </c>
      <c r="C1009" s="10"/>
      <c r="D1009" s="10" t="s">
        <v>24</v>
      </c>
      <c r="E1009" s="51" t="s">
        <v>2937</v>
      </c>
      <c r="F1009" s="16"/>
      <c r="G1009" s="24" t="s">
        <v>14542</v>
      </c>
      <c r="H1009" s="8" t="s">
        <v>383</v>
      </c>
      <c r="I1009" s="217" t="s">
        <v>2938</v>
      </c>
      <c r="J1009" s="217" t="s">
        <v>2069</v>
      </c>
      <c r="K1009" s="217"/>
      <c r="L1009" s="217"/>
      <c r="M1009" s="217" t="s">
        <v>2070</v>
      </c>
      <c r="N1009" s="18"/>
    </row>
    <row r="1010" spans="1:14" ht="409.5" customHeight="1">
      <c r="A1010" s="40">
        <v>1008</v>
      </c>
      <c r="B1010" s="10" t="s">
        <v>2939</v>
      </c>
      <c r="C1010" s="10"/>
      <c r="D1010" s="10" t="s">
        <v>24</v>
      </c>
      <c r="E1010" s="51" t="s">
        <v>2940</v>
      </c>
      <c r="F1010" s="16"/>
      <c r="G1010" s="24" t="s">
        <v>14542</v>
      </c>
      <c r="H1010" s="8" t="s">
        <v>383</v>
      </c>
      <c r="I1010" s="217" t="s">
        <v>2941</v>
      </c>
      <c r="J1010" s="217" t="s">
        <v>2069</v>
      </c>
      <c r="K1010" s="217"/>
      <c r="L1010" s="217"/>
      <c r="M1010" s="217" t="s">
        <v>2070</v>
      </c>
      <c r="N1010" s="18"/>
    </row>
    <row r="1011" spans="1:14" ht="409.5" customHeight="1">
      <c r="A1011" s="40">
        <v>1009</v>
      </c>
      <c r="B1011" s="10" t="s">
        <v>2942</v>
      </c>
      <c r="C1011" s="10"/>
      <c r="D1011" s="10" t="s">
        <v>24</v>
      </c>
      <c r="E1011" s="51" t="s">
        <v>2943</v>
      </c>
      <c r="F1011" s="16"/>
      <c r="G1011" s="24" t="s">
        <v>14542</v>
      </c>
      <c r="H1011" s="8" t="s">
        <v>383</v>
      </c>
      <c r="I1011" s="217" t="s">
        <v>2944</v>
      </c>
      <c r="J1011" s="217" t="s">
        <v>2069</v>
      </c>
      <c r="K1011" s="217"/>
      <c r="L1011" s="217"/>
      <c r="M1011" s="217" t="s">
        <v>2070</v>
      </c>
      <c r="N1011" s="18"/>
    </row>
    <row r="1012" spans="1:14" ht="409.5" customHeight="1">
      <c r="A1012" s="40">
        <v>1010</v>
      </c>
      <c r="B1012" s="10" t="s">
        <v>2945</v>
      </c>
      <c r="C1012" s="10"/>
      <c r="D1012" s="10" t="s">
        <v>24</v>
      </c>
      <c r="E1012" s="51" t="s">
        <v>2946</v>
      </c>
      <c r="F1012" s="16"/>
      <c r="G1012" s="24" t="s">
        <v>14542</v>
      </c>
      <c r="H1012" s="8" t="s">
        <v>383</v>
      </c>
      <c r="I1012" s="217" t="s">
        <v>2944</v>
      </c>
      <c r="J1012" s="217" t="s">
        <v>2069</v>
      </c>
      <c r="K1012" s="217"/>
      <c r="L1012" s="217"/>
      <c r="M1012" s="217" t="s">
        <v>2070</v>
      </c>
      <c r="N1012" s="18"/>
    </row>
    <row r="1013" spans="1:14" ht="409.5" customHeight="1">
      <c r="A1013" s="40">
        <v>1011</v>
      </c>
      <c r="B1013" s="10" t="s">
        <v>2947</v>
      </c>
      <c r="C1013" s="10"/>
      <c r="D1013" s="10" t="s">
        <v>24</v>
      </c>
      <c r="E1013" s="51" t="s">
        <v>2948</v>
      </c>
      <c r="F1013" s="16"/>
      <c r="G1013" s="24" t="s">
        <v>14542</v>
      </c>
      <c r="H1013" s="8" t="s">
        <v>383</v>
      </c>
      <c r="I1013" s="217" t="s">
        <v>2949</v>
      </c>
      <c r="J1013" s="217" t="s">
        <v>2069</v>
      </c>
      <c r="K1013" s="217"/>
      <c r="L1013" s="217"/>
      <c r="M1013" s="217" t="s">
        <v>2070</v>
      </c>
      <c r="N1013" s="18"/>
    </row>
    <row r="1014" spans="1:14" ht="409.5" customHeight="1">
      <c r="A1014" s="40">
        <v>1012</v>
      </c>
      <c r="B1014" s="10" t="s">
        <v>2950</v>
      </c>
      <c r="C1014" s="10"/>
      <c r="D1014" s="10" t="s">
        <v>24</v>
      </c>
      <c r="E1014" s="51" t="s">
        <v>2951</v>
      </c>
      <c r="F1014" s="16"/>
      <c r="G1014" s="24" t="s">
        <v>14542</v>
      </c>
      <c r="H1014" s="8" t="s">
        <v>383</v>
      </c>
      <c r="I1014" s="217" t="s">
        <v>2952</v>
      </c>
      <c r="J1014" s="217" t="s">
        <v>2069</v>
      </c>
      <c r="K1014" s="217"/>
      <c r="L1014" s="217"/>
      <c r="M1014" s="217" t="s">
        <v>2070</v>
      </c>
      <c r="N1014" s="18"/>
    </row>
    <row r="1015" spans="1:14" ht="409.5" customHeight="1">
      <c r="A1015" s="40">
        <v>1013</v>
      </c>
      <c r="B1015" s="10" t="s">
        <v>2953</v>
      </c>
      <c r="C1015" s="10"/>
      <c r="D1015" s="10" t="s">
        <v>24</v>
      </c>
      <c r="E1015" s="51" t="s">
        <v>2954</v>
      </c>
      <c r="F1015" s="16"/>
      <c r="G1015" s="24" t="s">
        <v>14542</v>
      </c>
      <c r="H1015" s="8" t="s">
        <v>383</v>
      </c>
      <c r="I1015" s="217" t="s">
        <v>2955</v>
      </c>
      <c r="J1015" s="217" t="s">
        <v>2069</v>
      </c>
      <c r="K1015" s="217"/>
      <c r="L1015" s="217"/>
      <c r="M1015" s="217" t="s">
        <v>2070</v>
      </c>
      <c r="N1015" s="18"/>
    </row>
    <row r="1016" spans="1:14" ht="409.5" customHeight="1">
      <c r="A1016" s="40">
        <v>1014</v>
      </c>
      <c r="B1016" s="10" t="s">
        <v>2956</v>
      </c>
      <c r="C1016" s="10"/>
      <c r="D1016" s="10" t="s">
        <v>24</v>
      </c>
      <c r="E1016" s="51" t="s">
        <v>2957</v>
      </c>
      <c r="F1016" s="16"/>
      <c r="G1016" s="24" t="s">
        <v>14542</v>
      </c>
      <c r="H1016" s="8" t="s">
        <v>383</v>
      </c>
      <c r="I1016" s="217" t="s">
        <v>2958</v>
      </c>
      <c r="J1016" s="217" t="s">
        <v>2069</v>
      </c>
      <c r="K1016" s="217"/>
      <c r="L1016" s="217"/>
      <c r="M1016" s="217" t="s">
        <v>2070</v>
      </c>
      <c r="N1016" s="18"/>
    </row>
    <row r="1017" spans="1:14" ht="409.5" customHeight="1">
      <c r="A1017" s="40">
        <v>1015</v>
      </c>
      <c r="B1017" s="10" t="s">
        <v>2959</v>
      </c>
      <c r="C1017" s="10"/>
      <c r="D1017" s="10" t="s">
        <v>24</v>
      </c>
      <c r="E1017" s="51" t="s">
        <v>2960</v>
      </c>
      <c r="F1017" s="16"/>
      <c r="G1017" s="24" t="s">
        <v>14542</v>
      </c>
      <c r="H1017" s="8" t="s">
        <v>383</v>
      </c>
      <c r="I1017" s="217" t="s">
        <v>2961</v>
      </c>
      <c r="J1017" s="217" t="s">
        <v>2069</v>
      </c>
      <c r="K1017" s="217"/>
      <c r="L1017" s="217"/>
      <c r="M1017" s="217" t="s">
        <v>2070</v>
      </c>
      <c r="N1017" s="18"/>
    </row>
    <row r="1018" spans="1:14" ht="409.5" customHeight="1">
      <c r="A1018" s="40">
        <v>1016</v>
      </c>
      <c r="B1018" s="10" t="s">
        <v>2962</v>
      </c>
      <c r="C1018" s="10"/>
      <c r="D1018" s="10" t="s">
        <v>24</v>
      </c>
      <c r="E1018" s="51" t="s">
        <v>2963</v>
      </c>
      <c r="F1018" s="16"/>
      <c r="G1018" s="24" t="s">
        <v>14542</v>
      </c>
      <c r="H1018" s="8" t="s">
        <v>383</v>
      </c>
      <c r="I1018" s="217" t="s">
        <v>2964</v>
      </c>
      <c r="J1018" s="217" t="s">
        <v>2069</v>
      </c>
      <c r="K1018" s="217"/>
      <c r="L1018" s="217"/>
      <c r="M1018" s="217" t="s">
        <v>2070</v>
      </c>
      <c r="N1018" s="18"/>
    </row>
    <row r="1019" spans="1:14" ht="409.5" customHeight="1">
      <c r="A1019" s="40">
        <v>1017</v>
      </c>
      <c r="B1019" s="10" t="s">
        <v>2965</v>
      </c>
      <c r="C1019" s="10"/>
      <c r="D1019" s="10" t="s">
        <v>24</v>
      </c>
      <c r="E1019" s="51" t="s">
        <v>2966</v>
      </c>
      <c r="F1019" s="16"/>
      <c r="G1019" s="24" t="s">
        <v>14542</v>
      </c>
      <c r="H1019" s="8" t="s">
        <v>383</v>
      </c>
      <c r="I1019" s="217" t="s">
        <v>2964</v>
      </c>
      <c r="J1019" s="217" t="s">
        <v>2069</v>
      </c>
      <c r="K1019" s="217"/>
      <c r="L1019" s="217"/>
      <c r="M1019" s="217" t="s">
        <v>2070</v>
      </c>
      <c r="N1019" s="18"/>
    </row>
    <row r="1020" spans="1:14" ht="409.5" customHeight="1">
      <c r="A1020" s="40">
        <v>1018</v>
      </c>
      <c r="B1020" s="10" t="s">
        <v>2967</v>
      </c>
      <c r="C1020" s="10"/>
      <c r="D1020" s="10" t="s">
        <v>24</v>
      </c>
      <c r="E1020" s="51" t="s">
        <v>2968</v>
      </c>
      <c r="F1020" s="16"/>
      <c r="G1020" s="24" t="s">
        <v>14542</v>
      </c>
      <c r="H1020" s="8" t="s">
        <v>383</v>
      </c>
      <c r="I1020" s="217" t="s">
        <v>2969</v>
      </c>
      <c r="J1020" s="217" t="s">
        <v>2069</v>
      </c>
      <c r="K1020" s="217"/>
      <c r="L1020" s="217"/>
      <c r="M1020" s="217" t="s">
        <v>2070</v>
      </c>
      <c r="N1020" s="18"/>
    </row>
    <row r="1021" spans="1:14" ht="409.5" customHeight="1">
      <c r="A1021" s="40">
        <v>1019</v>
      </c>
      <c r="B1021" s="10" t="s">
        <v>2970</v>
      </c>
      <c r="C1021" s="10"/>
      <c r="D1021" s="10" t="s">
        <v>24</v>
      </c>
      <c r="E1021" s="51" t="s">
        <v>2971</v>
      </c>
      <c r="F1021" s="16"/>
      <c r="G1021" s="24" t="s">
        <v>14542</v>
      </c>
      <c r="H1021" s="8" t="s">
        <v>383</v>
      </c>
      <c r="I1021" s="217" t="s">
        <v>2972</v>
      </c>
      <c r="J1021" s="217" t="s">
        <v>2069</v>
      </c>
      <c r="K1021" s="217"/>
      <c r="L1021" s="217"/>
      <c r="M1021" s="217" t="s">
        <v>2070</v>
      </c>
      <c r="N1021" s="18"/>
    </row>
    <row r="1022" spans="1:14" ht="409.5" customHeight="1">
      <c r="A1022" s="40">
        <v>1020</v>
      </c>
      <c r="B1022" s="10" t="s">
        <v>2973</v>
      </c>
      <c r="C1022" s="15"/>
      <c r="D1022" s="4" t="s">
        <v>24</v>
      </c>
      <c r="E1022" s="51" t="s">
        <v>2974</v>
      </c>
      <c r="F1022" s="16"/>
      <c r="G1022" s="24" t="s">
        <v>14542</v>
      </c>
      <c r="H1022" s="8" t="s">
        <v>383</v>
      </c>
      <c r="I1022" s="217" t="s">
        <v>2975</v>
      </c>
      <c r="J1022" s="217" t="s">
        <v>2069</v>
      </c>
      <c r="K1022" s="217"/>
      <c r="L1022" s="217"/>
      <c r="M1022" s="217" t="s">
        <v>2070</v>
      </c>
      <c r="N1022" s="18"/>
    </row>
    <row r="1023" spans="1:14" ht="409.5" customHeight="1">
      <c r="A1023" s="40">
        <v>1021</v>
      </c>
      <c r="B1023" s="10" t="s">
        <v>2976</v>
      </c>
      <c r="C1023" s="15"/>
      <c r="D1023" s="4" t="s">
        <v>24</v>
      </c>
      <c r="E1023" s="51" t="s">
        <v>2977</v>
      </c>
      <c r="F1023" s="16"/>
      <c r="G1023" s="24" t="s">
        <v>14542</v>
      </c>
      <c r="H1023" s="8" t="s">
        <v>383</v>
      </c>
      <c r="I1023" s="217" t="s">
        <v>2978</v>
      </c>
      <c r="J1023" s="217" t="s">
        <v>2069</v>
      </c>
      <c r="K1023" s="217"/>
      <c r="L1023" s="217"/>
      <c r="M1023" s="217" t="s">
        <v>2070</v>
      </c>
      <c r="N1023" s="18"/>
    </row>
    <row r="1024" spans="1:14" ht="409.5" customHeight="1">
      <c r="A1024" s="40">
        <v>1022</v>
      </c>
      <c r="B1024" s="10" t="s">
        <v>2979</v>
      </c>
      <c r="C1024" s="15"/>
      <c r="D1024" s="4" t="s">
        <v>24</v>
      </c>
      <c r="E1024" s="51" t="s">
        <v>2980</v>
      </c>
      <c r="F1024" s="16"/>
      <c r="G1024" s="24" t="s">
        <v>14542</v>
      </c>
      <c r="H1024" s="8" t="s">
        <v>383</v>
      </c>
      <c r="I1024" s="217" t="s">
        <v>2981</v>
      </c>
      <c r="J1024" s="217" t="s">
        <v>2069</v>
      </c>
      <c r="K1024" s="217"/>
      <c r="L1024" s="217"/>
      <c r="M1024" s="217" t="s">
        <v>2070</v>
      </c>
      <c r="N1024" s="18"/>
    </row>
    <row r="1025" spans="1:14" ht="409.5" customHeight="1">
      <c r="A1025" s="40">
        <v>1023</v>
      </c>
      <c r="B1025" s="10" t="s">
        <v>2982</v>
      </c>
      <c r="C1025" s="15"/>
      <c r="D1025" s="4" t="s">
        <v>24</v>
      </c>
      <c r="E1025" s="51" t="s">
        <v>2983</v>
      </c>
      <c r="F1025" s="16"/>
      <c r="G1025" s="24" t="s">
        <v>14542</v>
      </c>
      <c r="H1025" s="8" t="s">
        <v>383</v>
      </c>
      <c r="I1025" s="217" t="s">
        <v>2984</v>
      </c>
      <c r="J1025" s="217" t="s">
        <v>2069</v>
      </c>
      <c r="K1025" s="217"/>
      <c r="L1025" s="217"/>
      <c r="M1025" s="217" t="s">
        <v>2070</v>
      </c>
      <c r="N1025" s="18"/>
    </row>
    <row r="1026" spans="1:14" ht="409.5" customHeight="1">
      <c r="A1026" s="40">
        <v>1024</v>
      </c>
      <c r="B1026" s="10" t="s">
        <v>2985</v>
      </c>
      <c r="C1026" s="15"/>
      <c r="D1026" s="4" t="s">
        <v>24</v>
      </c>
      <c r="E1026" s="51" t="s">
        <v>2986</v>
      </c>
      <c r="F1026" s="16"/>
      <c r="G1026" s="24" t="s">
        <v>14542</v>
      </c>
      <c r="H1026" s="8" t="s">
        <v>383</v>
      </c>
      <c r="I1026" s="217" t="s">
        <v>2987</v>
      </c>
      <c r="J1026" s="217" t="s">
        <v>2069</v>
      </c>
      <c r="K1026" s="217"/>
      <c r="L1026" s="217"/>
      <c r="M1026" s="217" t="s">
        <v>2070</v>
      </c>
      <c r="N1026" s="18"/>
    </row>
    <row r="1027" spans="1:14" ht="409.5" customHeight="1">
      <c r="A1027" s="40">
        <v>1025</v>
      </c>
      <c r="B1027" s="10" t="s">
        <v>2988</v>
      </c>
      <c r="C1027" s="15"/>
      <c r="D1027" s="4" t="s">
        <v>24</v>
      </c>
      <c r="E1027" s="51" t="s">
        <v>2989</v>
      </c>
      <c r="F1027" s="16"/>
      <c r="G1027" s="24" t="s">
        <v>14542</v>
      </c>
      <c r="H1027" s="8" t="s">
        <v>383</v>
      </c>
      <c r="I1027" s="217" t="s">
        <v>2990</v>
      </c>
      <c r="J1027" s="217" t="s">
        <v>2069</v>
      </c>
      <c r="K1027" s="217"/>
      <c r="L1027" s="217"/>
      <c r="M1027" s="217" t="s">
        <v>2070</v>
      </c>
      <c r="N1027" s="18"/>
    </row>
    <row r="1028" spans="1:14" ht="409.5" customHeight="1">
      <c r="A1028" s="40">
        <v>1026</v>
      </c>
      <c r="B1028" s="10" t="s">
        <v>2991</v>
      </c>
      <c r="C1028" s="15"/>
      <c r="D1028" s="4" t="s">
        <v>24</v>
      </c>
      <c r="E1028" s="51" t="s">
        <v>2992</v>
      </c>
      <c r="F1028" s="16"/>
      <c r="G1028" s="24" t="s">
        <v>14542</v>
      </c>
      <c r="H1028" s="8" t="s">
        <v>383</v>
      </c>
      <c r="I1028" s="217" t="s">
        <v>2993</v>
      </c>
      <c r="J1028" s="217" t="s">
        <v>2069</v>
      </c>
      <c r="K1028" s="217"/>
      <c r="L1028" s="217"/>
      <c r="M1028" s="217" t="s">
        <v>2070</v>
      </c>
      <c r="N1028" s="18"/>
    </row>
    <row r="1029" spans="1:14" ht="409.5" customHeight="1">
      <c r="A1029" s="40">
        <v>1027</v>
      </c>
      <c r="B1029" s="10" t="s">
        <v>2994</v>
      </c>
      <c r="C1029" s="15"/>
      <c r="D1029" s="4" t="s">
        <v>24</v>
      </c>
      <c r="E1029" s="51" t="s">
        <v>2995</v>
      </c>
      <c r="F1029" s="16"/>
      <c r="G1029" s="24" t="s">
        <v>14542</v>
      </c>
      <c r="H1029" s="8" t="s">
        <v>383</v>
      </c>
      <c r="I1029" s="217" t="s">
        <v>2996</v>
      </c>
      <c r="J1029" s="217" t="s">
        <v>2069</v>
      </c>
      <c r="K1029" s="217"/>
      <c r="L1029" s="217"/>
      <c r="M1029" s="217" t="s">
        <v>2070</v>
      </c>
      <c r="N1029" s="18"/>
    </row>
    <row r="1030" spans="1:14" ht="409.5" customHeight="1">
      <c r="A1030" s="40">
        <v>1028</v>
      </c>
      <c r="B1030" s="10" t="s">
        <v>2997</v>
      </c>
      <c r="C1030" s="15"/>
      <c r="D1030" s="4" t="s">
        <v>24</v>
      </c>
      <c r="E1030" s="51" t="s">
        <v>2998</v>
      </c>
      <c r="F1030" s="16"/>
      <c r="G1030" s="24" t="s">
        <v>14542</v>
      </c>
      <c r="H1030" s="8" t="s">
        <v>383</v>
      </c>
      <c r="I1030" s="217" t="s">
        <v>2999</v>
      </c>
      <c r="J1030" s="217" t="s">
        <v>2069</v>
      </c>
      <c r="K1030" s="217"/>
      <c r="L1030" s="217"/>
      <c r="M1030" s="217" t="s">
        <v>2070</v>
      </c>
      <c r="N1030" s="18"/>
    </row>
    <row r="1031" spans="1:14" ht="409.5" customHeight="1">
      <c r="A1031" s="40">
        <v>1029</v>
      </c>
      <c r="B1031" s="156" t="s">
        <v>3000</v>
      </c>
      <c r="C1031" s="15"/>
      <c r="D1031" s="4" t="s">
        <v>24</v>
      </c>
      <c r="E1031" s="51" t="s">
        <v>3001</v>
      </c>
      <c r="F1031" s="16"/>
      <c r="G1031" s="24" t="s">
        <v>14542</v>
      </c>
      <c r="H1031" s="8" t="s">
        <v>383</v>
      </c>
      <c r="I1031" s="334" t="s">
        <v>2999</v>
      </c>
      <c r="J1031" s="217" t="s">
        <v>2069</v>
      </c>
      <c r="K1031" s="217"/>
      <c r="L1031" s="334"/>
      <c r="M1031" s="217" t="s">
        <v>2070</v>
      </c>
      <c r="N1031" s="18"/>
    </row>
    <row r="1032" spans="1:14" ht="409.5" customHeight="1">
      <c r="A1032" s="40">
        <v>1030</v>
      </c>
      <c r="B1032" s="156" t="s">
        <v>3002</v>
      </c>
      <c r="C1032" s="15"/>
      <c r="D1032" s="4" t="s">
        <v>24</v>
      </c>
      <c r="E1032" s="51" t="s">
        <v>3003</v>
      </c>
      <c r="F1032" s="16"/>
      <c r="G1032" s="24" t="s">
        <v>14542</v>
      </c>
      <c r="H1032" s="8" t="s">
        <v>383</v>
      </c>
      <c r="I1032" s="334" t="s">
        <v>3004</v>
      </c>
      <c r="J1032" s="217" t="s">
        <v>2069</v>
      </c>
      <c r="K1032" s="217"/>
      <c r="L1032" s="334"/>
      <c r="M1032" s="217" t="s">
        <v>2070</v>
      </c>
      <c r="N1032" s="18"/>
    </row>
    <row r="1033" spans="1:14" ht="409.5" customHeight="1">
      <c r="A1033" s="40">
        <v>1031</v>
      </c>
      <c r="B1033" s="156" t="s">
        <v>3005</v>
      </c>
      <c r="C1033" s="15"/>
      <c r="D1033" s="4" t="s">
        <v>24</v>
      </c>
      <c r="E1033" s="51" t="s">
        <v>3006</v>
      </c>
      <c r="F1033" s="16"/>
      <c r="G1033" s="24" t="s">
        <v>14542</v>
      </c>
      <c r="H1033" s="8" t="s">
        <v>383</v>
      </c>
      <c r="I1033" s="334" t="s">
        <v>3007</v>
      </c>
      <c r="J1033" s="217" t="s">
        <v>2069</v>
      </c>
      <c r="K1033" s="217"/>
      <c r="L1033" s="334"/>
      <c r="M1033" s="217" t="s">
        <v>2070</v>
      </c>
      <c r="N1033" s="18"/>
    </row>
    <row r="1034" spans="1:14" ht="409.5" customHeight="1">
      <c r="A1034" s="40">
        <v>1032</v>
      </c>
      <c r="B1034" s="156" t="s">
        <v>3008</v>
      </c>
      <c r="C1034" s="15"/>
      <c r="D1034" s="4" t="s">
        <v>24</v>
      </c>
      <c r="E1034" s="51" t="s">
        <v>3009</v>
      </c>
      <c r="F1034" s="16"/>
      <c r="G1034" s="24" t="s">
        <v>14542</v>
      </c>
      <c r="H1034" s="8" t="s">
        <v>383</v>
      </c>
      <c r="I1034" s="334" t="s">
        <v>3010</v>
      </c>
      <c r="J1034" s="217" t="s">
        <v>2069</v>
      </c>
      <c r="K1034" s="217"/>
      <c r="L1034" s="334"/>
      <c r="M1034" s="217" t="s">
        <v>2070</v>
      </c>
      <c r="N1034" s="18"/>
    </row>
    <row r="1035" spans="1:14" ht="409.5" customHeight="1">
      <c r="A1035" s="40">
        <v>1033</v>
      </c>
      <c r="B1035" s="156" t="s">
        <v>3011</v>
      </c>
      <c r="C1035" s="15"/>
      <c r="D1035" s="4" t="s">
        <v>24</v>
      </c>
      <c r="E1035" s="51" t="s">
        <v>3012</v>
      </c>
      <c r="F1035" s="16"/>
      <c r="G1035" s="24" t="s">
        <v>14542</v>
      </c>
      <c r="H1035" s="8" t="s">
        <v>383</v>
      </c>
      <c r="I1035" s="334" t="s">
        <v>3013</v>
      </c>
      <c r="J1035" s="217" t="s">
        <v>2069</v>
      </c>
      <c r="K1035" s="217"/>
      <c r="L1035" s="334"/>
      <c r="M1035" s="217" t="s">
        <v>2070</v>
      </c>
      <c r="N1035" s="18"/>
    </row>
    <row r="1036" spans="1:14" ht="409.5" customHeight="1">
      <c r="A1036" s="40">
        <v>1034</v>
      </c>
      <c r="B1036" s="156" t="s">
        <v>3014</v>
      </c>
      <c r="C1036" s="15"/>
      <c r="D1036" s="4" t="s">
        <v>24</v>
      </c>
      <c r="E1036" s="51" t="s">
        <v>3015</v>
      </c>
      <c r="F1036" s="16"/>
      <c r="G1036" s="24" t="s">
        <v>14542</v>
      </c>
      <c r="H1036" s="8" t="s">
        <v>383</v>
      </c>
      <c r="I1036" s="334" t="s">
        <v>3016</v>
      </c>
      <c r="J1036" s="217" t="s">
        <v>2069</v>
      </c>
      <c r="K1036" s="217"/>
      <c r="L1036" s="334"/>
      <c r="M1036" s="217" t="s">
        <v>2070</v>
      </c>
      <c r="N1036" s="18"/>
    </row>
    <row r="1037" spans="1:14" ht="409.5" customHeight="1">
      <c r="A1037" s="40">
        <v>1035</v>
      </c>
      <c r="B1037" s="156" t="s">
        <v>3017</v>
      </c>
      <c r="C1037" s="15"/>
      <c r="D1037" s="4" t="s">
        <v>24</v>
      </c>
      <c r="E1037" s="51" t="s">
        <v>3018</v>
      </c>
      <c r="F1037" s="16"/>
      <c r="G1037" s="24" t="s">
        <v>14542</v>
      </c>
      <c r="H1037" s="8" t="s">
        <v>383</v>
      </c>
      <c r="I1037" s="334" t="s">
        <v>3016</v>
      </c>
      <c r="J1037" s="217" t="s">
        <v>2069</v>
      </c>
      <c r="K1037" s="217"/>
      <c r="L1037" s="334"/>
      <c r="M1037" s="217" t="s">
        <v>2070</v>
      </c>
      <c r="N1037" s="18"/>
    </row>
    <row r="1038" spans="1:14" ht="409.5" customHeight="1">
      <c r="A1038" s="40">
        <v>1036</v>
      </c>
      <c r="B1038" s="156" t="s">
        <v>3019</v>
      </c>
      <c r="C1038" s="15"/>
      <c r="D1038" s="4" t="s">
        <v>24</v>
      </c>
      <c r="E1038" s="51" t="s">
        <v>3020</v>
      </c>
      <c r="F1038" s="16"/>
      <c r="G1038" s="24" t="s">
        <v>14542</v>
      </c>
      <c r="H1038" s="8" t="s">
        <v>383</v>
      </c>
      <c r="I1038" s="334" t="s">
        <v>3016</v>
      </c>
      <c r="J1038" s="217" t="s">
        <v>2069</v>
      </c>
      <c r="K1038" s="217"/>
      <c r="L1038" s="334"/>
      <c r="M1038" s="217" t="s">
        <v>2070</v>
      </c>
      <c r="N1038" s="18"/>
    </row>
    <row r="1039" spans="1:14" ht="409.5" customHeight="1">
      <c r="A1039" s="40">
        <v>1037</v>
      </c>
      <c r="B1039" s="156" t="s">
        <v>3021</v>
      </c>
      <c r="C1039" s="15"/>
      <c r="D1039" s="4" t="s">
        <v>24</v>
      </c>
      <c r="E1039" s="51" t="s">
        <v>3022</v>
      </c>
      <c r="F1039" s="16"/>
      <c r="G1039" s="24" t="s">
        <v>14542</v>
      </c>
      <c r="H1039" s="8" t="s">
        <v>383</v>
      </c>
      <c r="I1039" s="334" t="s">
        <v>3016</v>
      </c>
      <c r="J1039" s="217" t="s">
        <v>2069</v>
      </c>
      <c r="K1039" s="217"/>
      <c r="L1039" s="334"/>
      <c r="M1039" s="217" t="s">
        <v>2070</v>
      </c>
      <c r="N1039" s="18"/>
    </row>
    <row r="1040" spans="1:14" ht="409.5" customHeight="1">
      <c r="A1040" s="40">
        <v>1038</v>
      </c>
      <c r="B1040" s="156" t="s">
        <v>3023</v>
      </c>
      <c r="C1040" s="15"/>
      <c r="D1040" s="4" t="s">
        <v>24</v>
      </c>
      <c r="E1040" s="51" t="s">
        <v>3024</v>
      </c>
      <c r="F1040" s="16"/>
      <c r="G1040" s="24" t="s">
        <v>14542</v>
      </c>
      <c r="H1040" s="8" t="s">
        <v>383</v>
      </c>
      <c r="I1040" s="334" t="s">
        <v>3025</v>
      </c>
      <c r="J1040" s="217" t="s">
        <v>2069</v>
      </c>
      <c r="K1040" s="217"/>
      <c r="L1040" s="334"/>
      <c r="M1040" s="217" t="s">
        <v>2070</v>
      </c>
      <c r="N1040" s="18"/>
    </row>
    <row r="1041" spans="1:14" ht="409.5" customHeight="1">
      <c r="A1041" s="40">
        <v>1039</v>
      </c>
      <c r="B1041" s="156" t="s">
        <v>3026</v>
      </c>
      <c r="C1041" s="15"/>
      <c r="D1041" s="4" t="s">
        <v>24</v>
      </c>
      <c r="E1041" s="51" t="s">
        <v>3027</v>
      </c>
      <c r="F1041" s="16"/>
      <c r="G1041" s="24" t="s">
        <v>14542</v>
      </c>
      <c r="H1041" s="8" t="s">
        <v>383</v>
      </c>
      <c r="I1041" s="334" t="s">
        <v>3028</v>
      </c>
      <c r="J1041" s="217" t="s">
        <v>2069</v>
      </c>
      <c r="K1041" s="217"/>
      <c r="L1041" s="334"/>
      <c r="M1041" s="217" t="s">
        <v>2070</v>
      </c>
      <c r="N1041" s="18"/>
    </row>
    <row r="1042" spans="1:14" ht="409.5" customHeight="1">
      <c r="A1042" s="40">
        <v>1040</v>
      </c>
      <c r="B1042" s="156" t="s">
        <v>3029</v>
      </c>
      <c r="C1042" s="15"/>
      <c r="D1042" s="4" t="s">
        <v>24</v>
      </c>
      <c r="E1042" s="51" t="s">
        <v>3030</v>
      </c>
      <c r="F1042" s="16"/>
      <c r="G1042" s="24" t="s">
        <v>14542</v>
      </c>
      <c r="H1042" s="8" t="s">
        <v>383</v>
      </c>
      <c r="I1042" s="334" t="s">
        <v>3031</v>
      </c>
      <c r="J1042" s="217" t="s">
        <v>2069</v>
      </c>
      <c r="K1042" s="217"/>
      <c r="L1042" s="334"/>
      <c r="M1042" s="217" t="s">
        <v>2070</v>
      </c>
      <c r="N1042" s="18"/>
    </row>
    <row r="1043" spans="1:14" ht="409.5" customHeight="1">
      <c r="A1043" s="40">
        <v>1041</v>
      </c>
      <c r="B1043" s="156" t="s">
        <v>3032</v>
      </c>
      <c r="C1043" s="15"/>
      <c r="D1043" s="4" t="s">
        <v>24</v>
      </c>
      <c r="E1043" s="51" t="s">
        <v>3033</v>
      </c>
      <c r="F1043" s="16"/>
      <c r="G1043" s="24" t="s">
        <v>14542</v>
      </c>
      <c r="H1043" s="8" t="s">
        <v>383</v>
      </c>
      <c r="I1043" s="334" t="s">
        <v>3034</v>
      </c>
      <c r="J1043" s="217" t="s">
        <v>2069</v>
      </c>
      <c r="K1043" s="217"/>
      <c r="L1043" s="334"/>
      <c r="M1043" s="217" t="s">
        <v>2070</v>
      </c>
      <c r="N1043" s="18"/>
    </row>
    <row r="1044" spans="1:14" ht="409.5" customHeight="1">
      <c r="A1044" s="40">
        <v>1042</v>
      </c>
      <c r="B1044" s="156" t="s">
        <v>3035</v>
      </c>
      <c r="C1044" s="15"/>
      <c r="D1044" s="4" t="s">
        <v>24</v>
      </c>
      <c r="E1044" s="51" t="s">
        <v>3036</v>
      </c>
      <c r="F1044" s="16"/>
      <c r="G1044" s="24" t="s">
        <v>14542</v>
      </c>
      <c r="H1044" s="8" t="s">
        <v>383</v>
      </c>
      <c r="I1044" s="334" t="s">
        <v>3034</v>
      </c>
      <c r="J1044" s="217" t="s">
        <v>2069</v>
      </c>
      <c r="K1044" s="217"/>
      <c r="L1044" s="334"/>
      <c r="M1044" s="217" t="s">
        <v>2070</v>
      </c>
      <c r="N1044" s="18"/>
    </row>
    <row r="1045" spans="1:14" ht="409.5" customHeight="1">
      <c r="A1045" s="40">
        <v>1043</v>
      </c>
      <c r="B1045" s="156" t="s">
        <v>3037</v>
      </c>
      <c r="C1045" s="15"/>
      <c r="D1045" s="4" t="s">
        <v>24</v>
      </c>
      <c r="E1045" s="51" t="s">
        <v>3038</v>
      </c>
      <c r="F1045" s="16"/>
      <c r="G1045" s="24" t="s">
        <v>14542</v>
      </c>
      <c r="H1045" s="8" t="s">
        <v>383</v>
      </c>
      <c r="I1045" s="334" t="s">
        <v>3034</v>
      </c>
      <c r="J1045" s="217" t="s">
        <v>2069</v>
      </c>
      <c r="K1045" s="217"/>
      <c r="L1045" s="334"/>
      <c r="M1045" s="217" t="s">
        <v>2070</v>
      </c>
      <c r="N1045" s="18"/>
    </row>
    <row r="1046" spans="1:14" ht="409.5" customHeight="1">
      <c r="A1046" s="40">
        <v>1044</v>
      </c>
      <c r="B1046" s="156" t="s">
        <v>3039</v>
      </c>
      <c r="C1046" s="15"/>
      <c r="D1046" s="4" t="s">
        <v>24</v>
      </c>
      <c r="E1046" s="51" t="s">
        <v>3040</v>
      </c>
      <c r="F1046" s="16"/>
      <c r="G1046" s="24" t="s">
        <v>14542</v>
      </c>
      <c r="H1046" s="8" t="s">
        <v>383</v>
      </c>
      <c r="I1046" s="334" t="s">
        <v>3025</v>
      </c>
      <c r="J1046" s="217" t="s">
        <v>2069</v>
      </c>
      <c r="K1046" s="217"/>
      <c r="L1046" s="334"/>
      <c r="M1046" s="217" t="s">
        <v>2070</v>
      </c>
      <c r="N1046" s="18"/>
    </row>
    <row r="1047" spans="1:14" ht="409.5" customHeight="1">
      <c r="A1047" s="40">
        <v>1045</v>
      </c>
      <c r="B1047" s="156" t="s">
        <v>3041</v>
      </c>
      <c r="C1047" s="15"/>
      <c r="D1047" s="4" t="s">
        <v>24</v>
      </c>
      <c r="E1047" s="51" t="s">
        <v>3042</v>
      </c>
      <c r="F1047" s="16"/>
      <c r="G1047" s="24" t="s">
        <v>14542</v>
      </c>
      <c r="H1047" s="8" t="s">
        <v>383</v>
      </c>
      <c r="I1047" s="334" t="s">
        <v>3025</v>
      </c>
      <c r="J1047" s="217" t="s">
        <v>2069</v>
      </c>
      <c r="K1047" s="217"/>
      <c r="L1047" s="334"/>
      <c r="M1047" s="217" t="s">
        <v>2070</v>
      </c>
      <c r="N1047" s="18"/>
    </row>
    <row r="1048" spans="1:14" ht="409.5" customHeight="1">
      <c r="A1048" s="40">
        <v>1046</v>
      </c>
      <c r="B1048" s="156" t="s">
        <v>3043</v>
      </c>
      <c r="C1048" s="15"/>
      <c r="D1048" s="4" t="s">
        <v>24</v>
      </c>
      <c r="E1048" s="51" t="s">
        <v>3044</v>
      </c>
      <c r="F1048" s="16"/>
      <c r="G1048" s="24" t="s">
        <v>14542</v>
      </c>
      <c r="H1048" s="8" t="s">
        <v>383</v>
      </c>
      <c r="I1048" s="334" t="s">
        <v>3045</v>
      </c>
      <c r="J1048" s="217" t="s">
        <v>2069</v>
      </c>
      <c r="K1048" s="217"/>
      <c r="L1048" s="334"/>
      <c r="M1048" s="217" t="s">
        <v>2070</v>
      </c>
      <c r="N1048" s="18"/>
    </row>
    <row r="1049" spans="1:14" ht="409.5" customHeight="1">
      <c r="A1049" s="40">
        <v>1047</v>
      </c>
      <c r="B1049" s="156" t="s">
        <v>3046</v>
      </c>
      <c r="C1049" s="15"/>
      <c r="D1049" s="4" t="s">
        <v>24</v>
      </c>
      <c r="E1049" s="51" t="s">
        <v>3047</v>
      </c>
      <c r="F1049" s="16"/>
      <c r="G1049" s="24" t="s">
        <v>14542</v>
      </c>
      <c r="H1049" s="8" t="s">
        <v>383</v>
      </c>
      <c r="I1049" s="334" t="s">
        <v>3045</v>
      </c>
      <c r="J1049" s="217" t="s">
        <v>2069</v>
      </c>
      <c r="K1049" s="217"/>
      <c r="L1049" s="334"/>
      <c r="M1049" s="217" t="s">
        <v>2070</v>
      </c>
      <c r="N1049" s="18"/>
    </row>
    <row r="1050" spans="1:14" ht="409.5" customHeight="1">
      <c r="A1050" s="40">
        <v>1048</v>
      </c>
      <c r="B1050" s="156" t="s">
        <v>3048</v>
      </c>
      <c r="C1050" s="15"/>
      <c r="D1050" s="4" t="s">
        <v>24</v>
      </c>
      <c r="E1050" s="51" t="s">
        <v>3049</v>
      </c>
      <c r="F1050" s="16"/>
      <c r="G1050" s="24" t="s">
        <v>14542</v>
      </c>
      <c r="H1050" s="8" t="s">
        <v>383</v>
      </c>
      <c r="I1050" s="334" t="s">
        <v>3045</v>
      </c>
      <c r="J1050" s="217" t="s">
        <v>2069</v>
      </c>
      <c r="K1050" s="217"/>
      <c r="L1050" s="334"/>
      <c r="M1050" s="217" t="s">
        <v>2070</v>
      </c>
      <c r="N1050" s="18"/>
    </row>
    <row r="1051" spans="1:14" ht="409.5" customHeight="1">
      <c r="A1051" s="40">
        <v>1049</v>
      </c>
      <c r="B1051" s="156" t="s">
        <v>3050</v>
      </c>
      <c r="C1051" s="15"/>
      <c r="D1051" s="4" t="s">
        <v>24</v>
      </c>
      <c r="E1051" s="51" t="s">
        <v>3051</v>
      </c>
      <c r="F1051" s="16"/>
      <c r="G1051" s="24" t="s">
        <v>14542</v>
      </c>
      <c r="H1051" s="8" t="s">
        <v>383</v>
      </c>
      <c r="I1051" s="334" t="s">
        <v>3045</v>
      </c>
      <c r="J1051" s="217" t="s">
        <v>2069</v>
      </c>
      <c r="K1051" s="217"/>
      <c r="L1051" s="334"/>
      <c r="M1051" s="217" t="s">
        <v>2070</v>
      </c>
      <c r="N1051" s="18"/>
    </row>
    <row r="1052" spans="1:14" ht="409.5" customHeight="1">
      <c r="A1052" s="40">
        <v>1050</v>
      </c>
      <c r="B1052" s="156" t="s">
        <v>3052</v>
      </c>
      <c r="C1052" s="15"/>
      <c r="D1052" s="4" t="s">
        <v>24</v>
      </c>
      <c r="E1052" s="51" t="s">
        <v>3053</v>
      </c>
      <c r="F1052" s="16"/>
      <c r="G1052" s="24" t="s">
        <v>14542</v>
      </c>
      <c r="H1052" s="8" t="s">
        <v>383</v>
      </c>
      <c r="I1052" s="334" t="s">
        <v>3054</v>
      </c>
      <c r="J1052" s="217" t="s">
        <v>2069</v>
      </c>
      <c r="K1052" s="217"/>
      <c r="L1052" s="334"/>
      <c r="M1052" s="217" t="s">
        <v>2070</v>
      </c>
      <c r="N1052" s="18"/>
    </row>
    <row r="1053" spans="1:14" ht="409.5" customHeight="1">
      <c r="A1053" s="40">
        <v>1051</v>
      </c>
      <c r="B1053" s="156" t="s">
        <v>3055</v>
      </c>
      <c r="C1053" s="15"/>
      <c r="D1053" s="4" t="s">
        <v>24</v>
      </c>
      <c r="E1053" s="51" t="s">
        <v>3056</v>
      </c>
      <c r="F1053" s="16"/>
      <c r="G1053" s="24" t="s">
        <v>14542</v>
      </c>
      <c r="H1053" s="8" t="s">
        <v>383</v>
      </c>
      <c r="I1053" s="334" t="s">
        <v>3057</v>
      </c>
      <c r="J1053" s="217" t="s">
        <v>2069</v>
      </c>
      <c r="K1053" s="217"/>
      <c r="L1053" s="334"/>
      <c r="M1053" s="217" t="s">
        <v>2070</v>
      </c>
      <c r="N1053" s="18"/>
    </row>
    <row r="1054" spans="1:14" ht="409.5" customHeight="1">
      <c r="A1054" s="40">
        <v>1052</v>
      </c>
      <c r="B1054" s="156" t="s">
        <v>3058</v>
      </c>
      <c r="C1054" s="15"/>
      <c r="D1054" s="4" t="s">
        <v>24</v>
      </c>
      <c r="E1054" s="51" t="s">
        <v>3059</v>
      </c>
      <c r="F1054" s="16"/>
      <c r="G1054" s="24" t="s">
        <v>14542</v>
      </c>
      <c r="H1054" s="8" t="s">
        <v>383</v>
      </c>
      <c r="I1054" s="334" t="s">
        <v>3060</v>
      </c>
      <c r="J1054" s="217" t="s">
        <v>2069</v>
      </c>
      <c r="K1054" s="217"/>
      <c r="L1054" s="334"/>
      <c r="M1054" s="217" t="s">
        <v>2070</v>
      </c>
      <c r="N1054" s="18"/>
    </row>
    <row r="1055" spans="1:14" ht="409.5" customHeight="1">
      <c r="A1055" s="40">
        <v>1053</v>
      </c>
      <c r="B1055" s="156" t="s">
        <v>3061</v>
      </c>
      <c r="C1055" s="15"/>
      <c r="D1055" s="4" t="s">
        <v>24</v>
      </c>
      <c r="E1055" s="51" t="s">
        <v>3062</v>
      </c>
      <c r="F1055" s="16"/>
      <c r="G1055" s="24" t="s">
        <v>14542</v>
      </c>
      <c r="H1055" s="8" t="s">
        <v>383</v>
      </c>
      <c r="I1055" s="334" t="s">
        <v>3057</v>
      </c>
      <c r="J1055" s="217" t="s">
        <v>2069</v>
      </c>
      <c r="K1055" s="217"/>
      <c r="L1055" s="334"/>
      <c r="M1055" s="217" t="s">
        <v>2070</v>
      </c>
      <c r="N1055" s="18"/>
    </row>
    <row r="1056" spans="1:14" ht="409.5" customHeight="1">
      <c r="A1056" s="40">
        <v>1054</v>
      </c>
      <c r="B1056" s="156" t="s">
        <v>3063</v>
      </c>
      <c r="C1056" s="15"/>
      <c r="D1056" s="4" t="s">
        <v>24</v>
      </c>
      <c r="E1056" s="51" t="s">
        <v>3064</v>
      </c>
      <c r="F1056" s="16"/>
      <c r="G1056" s="24" t="s">
        <v>14542</v>
      </c>
      <c r="H1056" s="8" t="s">
        <v>383</v>
      </c>
      <c r="I1056" s="334" t="s">
        <v>3054</v>
      </c>
      <c r="J1056" s="217" t="s">
        <v>2069</v>
      </c>
      <c r="K1056" s="217"/>
      <c r="L1056" s="334"/>
      <c r="M1056" s="217" t="s">
        <v>2070</v>
      </c>
      <c r="N1056" s="18"/>
    </row>
    <row r="1057" spans="1:14" ht="409.5" customHeight="1">
      <c r="A1057" s="40">
        <v>1055</v>
      </c>
      <c r="B1057" s="156" t="s">
        <v>3065</v>
      </c>
      <c r="C1057" s="15"/>
      <c r="D1057" s="4" t="s">
        <v>24</v>
      </c>
      <c r="E1057" s="51" t="s">
        <v>3066</v>
      </c>
      <c r="F1057" s="16"/>
      <c r="G1057" s="24" t="s">
        <v>14542</v>
      </c>
      <c r="H1057" s="8" t="s">
        <v>383</v>
      </c>
      <c r="I1057" s="334" t="s">
        <v>3067</v>
      </c>
      <c r="J1057" s="217" t="s">
        <v>2069</v>
      </c>
      <c r="K1057" s="217"/>
      <c r="L1057" s="334"/>
      <c r="M1057" s="217" t="s">
        <v>2070</v>
      </c>
      <c r="N1057" s="18"/>
    </row>
    <row r="1058" spans="1:14" ht="409.5" customHeight="1">
      <c r="A1058" s="40">
        <v>1056</v>
      </c>
      <c r="B1058" s="156" t="s">
        <v>3068</v>
      </c>
      <c r="C1058" s="15"/>
      <c r="D1058" s="4" t="s">
        <v>24</v>
      </c>
      <c r="E1058" s="51" t="s">
        <v>3069</v>
      </c>
      <c r="F1058" s="16"/>
      <c r="G1058" s="24" t="s">
        <v>14542</v>
      </c>
      <c r="H1058" s="8" t="s">
        <v>383</v>
      </c>
      <c r="I1058" s="334" t="s">
        <v>3070</v>
      </c>
      <c r="J1058" s="217" t="s">
        <v>2069</v>
      </c>
      <c r="K1058" s="217"/>
      <c r="L1058" s="334"/>
      <c r="M1058" s="217" t="s">
        <v>2070</v>
      </c>
      <c r="N1058" s="18"/>
    </row>
    <row r="1059" spans="1:14" ht="409.5" customHeight="1">
      <c r="A1059" s="40">
        <v>1057</v>
      </c>
      <c r="B1059" s="156" t="s">
        <v>3071</v>
      </c>
      <c r="C1059" s="15"/>
      <c r="D1059" s="4" t="s">
        <v>24</v>
      </c>
      <c r="E1059" s="51" t="s">
        <v>3072</v>
      </c>
      <c r="F1059" s="16"/>
      <c r="G1059" s="24" t="s">
        <v>14542</v>
      </c>
      <c r="H1059" s="8" t="s">
        <v>383</v>
      </c>
      <c r="I1059" s="334" t="s">
        <v>3073</v>
      </c>
      <c r="J1059" s="217" t="s">
        <v>2069</v>
      </c>
      <c r="K1059" s="217"/>
      <c r="L1059" s="334"/>
      <c r="M1059" s="217" t="s">
        <v>2070</v>
      </c>
      <c r="N1059" s="18"/>
    </row>
    <row r="1060" spans="1:14" ht="409.5" customHeight="1">
      <c r="A1060" s="40">
        <v>1058</v>
      </c>
      <c r="B1060" s="156" t="s">
        <v>3074</v>
      </c>
      <c r="C1060" s="15"/>
      <c r="D1060" s="4" t="s">
        <v>24</v>
      </c>
      <c r="E1060" s="51" t="s">
        <v>3075</v>
      </c>
      <c r="F1060" s="16"/>
      <c r="G1060" s="24" t="s">
        <v>14542</v>
      </c>
      <c r="H1060" s="8" t="s">
        <v>383</v>
      </c>
      <c r="I1060" s="334" t="s">
        <v>3073</v>
      </c>
      <c r="J1060" s="217" t="s">
        <v>2069</v>
      </c>
      <c r="K1060" s="217"/>
      <c r="L1060" s="334"/>
      <c r="M1060" s="217" t="s">
        <v>2070</v>
      </c>
      <c r="N1060" s="18"/>
    </row>
    <row r="1061" spans="1:14" ht="409.5" customHeight="1">
      <c r="A1061" s="40">
        <v>1059</v>
      </c>
      <c r="B1061" s="156" t="s">
        <v>3076</v>
      </c>
      <c r="C1061" s="15"/>
      <c r="D1061" s="4" t="s">
        <v>24</v>
      </c>
      <c r="E1061" s="51" t="s">
        <v>3077</v>
      </c>
      <c r="F1061" s="16"/>
      <c r="G1061" s="24" t="s">
        <v>14542</v>
      </c>
      <c r="H1061" s="8" t="s">
        <v>383</v>
      </c>
      <c r="I1061" s="334" t="s">
        <v>3073</v>
      </c>
      <c r="J1061" s="217" t="s">
        <v>2069</v>
      </c>
      <c r="K1061" s="217"/>
      <c r="L1061" s="334"/>
      <c r="M1061" s="217" t="s">
        <v>2070</v>
      </c>
      <c r="N1061" s="18"/>
    </row>
    <row r="1062" spans="1:14" ht="409.5" customHeight="1">
      <c r="A1062" s="40">
        <v>1060</v>
      </c>
      <c r="B1062" s="156" t="s">
        <v>3078</v>
      </c>
      <c r="C1062" s="15"/>
      <c r="D1062" s="4" t="s">
        <v>24</v>
      </c>
      <c r="E1062" s="51" t="s">
        <v>3079</v>
      </c>
      <c r="F1062" s="16"/>
      <c r="G1062" s="24" t="s">
        <v>14542</v>
      </c>
      <c r="H1062" s="8" t="s">
        <v>383</v>
      </c>
      <c r="I1062" s="334" t="s">
        <v>3080</v>
      </c>
      <c r="J1062" s="217" t="s">
        <v>2069</v>
      </c>
      <c r="K1062" s="217"/>
      <c r="L1062" s="334"/>
      <c r="M1062" s="217" t="s">
        <v>2070</v>
      </c>
      <c r="N1062" s="18"/>
    </row>
    <row r="1063" spans="1:14" ht="409.5" customHeight="1">
      <c r="A1063" s="40">
        <v>1061</v>
      </c>
      <c r="B1063" s="156" t="s">
        <v>3081</v>
      </c>
      <c r="C1063" s="15"/>
      <c r="D1063" s="4" t="s">
        <v>24</v>
      </c>
      <c r="E1063" s="51" t="s">
        <v>3082</v>
      </c>
      <c r="F1063" s="16"/>
      <c r="G1063" s="24" t="s">
        <v>14542</v>
      </c>
      <c r="H1063" s="8" t="s">
        <v>383</v>
      </c>
      <c r="I1063" s="334" t="s">
        <v>3080</v>
      </c>
      <c r="J1063" s="217" t="s">
        <v>2069</v>
      </c>
      <c r="K1063" s="217"/>
      <c r="L1063" s="334"/>
      <c r="M1063" s="217" t="s">
        <v>2070</v>
      </c>
      <c r="N1063" s="18"/>
    </row>
    <row r="1064" spans="1:14" ht="409.5" customHeight="1">
      <c r="A1064" s="40">
        <v>1062</v>
      </c>
      <c r="B1064" s="156" t="s">
        <v>3083</v>
      </c>
      <c r="C1064" s="15"/>
      <c r="D1064" s="4" t="s">
        <v>24</v>
      </c>
      <c r="E1064" s="51" t="s">
        <v>3084</v>
      </c>
      <c r="F1064" s="16"/>
      <c r="G1064" s="24" t="s">
        <v>14542</v>
      </c>
      <c r="H1064" s="8" t="s">
        <v>383</v>
      </c>
      <c r="I1064" s="334" t="s">
        <v>3085</v>
      </c>
      <c r="J1064" s="217" t="s">
        <v>2069</v>
      </c>
      <c r="K1064" s="217"/>
      <c r="L1064" s="334"/>
      <c r="M1064" s="217" t="s">
        <v>2070</v>
      </c>
      <c r="N1064" s="18"/>
    </row>
    <row r="1065" spans="1:14" ht="409.5" customHeight="1">
      <c r="A1065" s="40">
        <v>1063</v>
      </c>
      <c r="B1065" s="156" t="s">
        <v>3086</v>
      </c>
      <c r="C1065" s="15"/>
      <c r="D1065" s="4" t="s">
        <v>24</v>
      </c>
      <c r="E1065" s="51" t="s">
        <v>3087</v>
      </c>
      <c r="F1065" s="16"/>
      <c r="G1065" s="24" t="s">
        <v>14542</v>
      </c>
      <c r="H1065" s="8" t="s">
        <v>383</v>
      </c>
      <c r="I1065" s="334" t="s">
        <v>3073</v>
      </c>
      <c r="J1065" s="217" t="s">
        <v>2069</v>
      </c>
      <c r="K1065" s="217"/>
      <c r="L1065" s="334"/>
      <c r="M1065" s="217" t="s">
        <v>2070</v>
      </c>
      <c r="N1065" s="18"/>
    </row>
    <row r="1066" spans="1:14" ht="409.5" customHeight="1">
      <c r="A1066" s="40">
        <v>1064</v>
      </c>
      <c r="B1066" s="156" t="s">
        <v>3088</v>
      </c>
      <c r="C1066" s="15"/>
      <c r="D1066" s="4" t="s">
        <v>24</v>
      </c>
      <c r="E1066" s="51" t="s">
        <v>3089</v>
      </c>
      <c r="F1066" s="16"/>
      <c r="G1066" s="24" t="s">
        <v>14542</v>
      </c>
      <c r="H1066" s="8" t="s">
        <v>383</v>
      </c>
      <c r="I1066" s="334" t="s">
        <v>3090</v>
      </c>
      <c r="J1066" s="217" t="s">
        <v>2069</v>
      </c>
      <c r="K1066" s="217"/>
      <c r="L1066" s="334"/>
      <c r="M1066" s="217" t="s">
        <v>2070</v>
      </c>
      <c r="N1066" s="18"/>
    </row>
    <row r="1067" spans="1:14" ht="409.5" customHeight="1">
      <c r="A1067" s="40">
        <v>1065</v>
      </c>
      <c r="B1067" s="156" t="s">
        <v>3091</v>
      </c>
      <c r="C1067" s="15"/>
      <c r="D1067" s="4" t="s">
        <v>24</v>
      </c>
      <c r="E1067" s="51" t="s">
        <v>3092</v>
      </c>
      <c r="F1067" s="16"/>
      <c r="G1067" s="24" t="s">
        <v>14542</v>
      </c>
      <c r="H1067" s="8" t="s">
        <v>383</v>
      </c>
      <c r="I1067" s="334" t="s">
        <v>3090</v>
      </c>
      <c r="J1067" s="217" t="s">
        <v>2069</v>
      </c>
      <c r="K1067" s="217"/>
      <c r="L1067" s="334"/>
      <c r="M1067" s="217" t="s">
        <v>2070</v>
      </c>
      <c r="N1067" s="18"/>
    </row>
    <row r="1068" spans="1:14" ht="409.5" customHeight="1">
      <c r="A1068" s="40">
        <v>1066</v>
      </c>
      <c r="B1068" s="156" t="s">
        <v>3093</v>
      </c>
      <c r="C1068" s="15"/>
      <c r="D1068" s="4" t="s">
        <v>24</v>
      </c>
      <c r="E1068" s="51" t="s">
        <v>3094</v>
      </c>
      <c r="F1068" s="16"/>
      <c r="G1068" s="24" t="s">
        <v>14542</v>
      </c>
      <c r="H1068" s="8" t="s">
        <v>383</v>
      </c>
      <c r="I1068" s="334" t="s">
        <v>3095</v>
      </c>
      <c r="J1068" s="217" t="s">
        <v>2069</v>
      </c>
      <c r="K1068" s="217"/>
      <c r="L1068" s="334"/>
      <c r="M1068" s="217" t="s">
        <v>2070</v>
      </c>
      <c r="N1068" s="18"/>
    </row>
    <row r="1069" spans="1:14" ht="409.5" customHeight="1">
      <c r="A1069" s="40">
        <v>1067</v>
      </c>
      <c r="B1069" s="156" t="s">
        <v>3096</v>
      </c>
      <c r="C1069" s="15"/>
      <c r="D1069" s="4" t="s">
        <v>24</v>
      </c>
      <c r="E1069" s="51" t="s">
        <v>3097</v>
      </c>
      <c r="F1069" s="16"/>
      <c r="G1069" s="24" t="s">
        <v>14542</v>
      </c>
      <c r="H1069" s="8" t="s">
        <v>383</v>
      </c>
      <c r="I1069" s="334" t="s">
        <v>3095</v>
      </c>
      <c r="J1069" s="217" t="s">
        <v>2069</v>
      </c>
      <c r="K1069" s="217"/>
      <c r="L1069" s="334"/>
      <c r="M1069" s="217" t="s">
        <v>2070</v>
      </c>
      <c r="N1069" s="18"/>
    </row>
    <row r="1070" spans="1:14" ht="409.5" customHeight="1">
      <c r="A1070" s="40">
        <v>1068</v>
      </c>
      <c r="B1070" s="156" t="s">
        <v>3098</v>
      </c>
      <c r="C1070" s="15"/>
      <c r="D1070" s="4" t="s">
        <v>24</v>
      </c>
      <c r="E1070" s="51" t="s">
        <v>3099</v>
      </c>
      <c r="F1070" s="16"/>
      <c r="G1070" s="24" t="s">
        <v>14542</v>
      </c>
      <c r="H1070" s="8" t="s">
        <v>383</v>
      </c>
      <c r="I1070" s="334" t="s">
        <v>3095</v>
      </c>
      <c r="J1070" s="217" t="s">
        <v>2069</v>
      </c>
      <c r="K1070" s="217"/>
      <c r="L1070" s="334"/>
      <c r="M1070" s="217" t="s">
        <v>2070</v>
      </c>
      <c r="N1070" s="18"/>
    </row>
    <row r="1071" spans="1:14" ht="409.5" customHeight="1">
      <c r="A1071" s="40">
        <v>1069</v>
      </c>
      <c r="B1071" s="156" t="s">
        <v>3100</v>
      </c>
      <c r="C1071" s="15"/>
      <c r="D1071" s="4" t="s">
        <v>24</v>
      </c>
      <c r="E1071" s="51" t="s">
        <v>3101</v>
      </c>
      <c r="F1071" s="16"/>
      <c r="G1071" s="24" t="s">
        <v>14542</v>
      </c>
      <c r="H1071" s="8" t="s">
        <v>383</v>
      </c>
      <c r="I1071" s="334" t="s">
        <v>3102</v>
      </c>
      <c r="J1071" s="217" t="s">
        <v>2069</v>
      </c>
      <c r="K1071" s="217"/>
      <c r="L1071" s="334"/>
      <c r="M1071" s="217" t="s">
        <v>2070</v>
      </c>
      <c r="N1071" s="18"/>
    </row>
    <row r="1072" spans="1:14" ht="409.5" customHeight="1">
      <c r="A1072" s="40">
        <v>1070</v>
      </c>
      <c r="B1072" s="156" t="s">
        <v>3103</v>
      </c>
      <c r="C1072" s="15"/>
      <c r="D1072" s="4" t="s">
        <v>24</v>
      </c>
      <c r="E1072" s="51" t="s">
        <v>3104</v>
      </c>
      <c r="F1072" s="16"/>
      <c r="G1072" s="24" t="s">
        <v>14542</v>
      </c>
      <c r="H1072" s="8" t="s">
        <v>383</v>
      </c>
      <c r="I1072" s="334" t="s">
        <v>3105</v>
      </c>
      <c r="J1072" s="217" t="s">
        <v>2069</v>
      </c>
      <c r="K1072" s="217"/>
      <c r="L1072" s="334"/>
      <c r="M1072" s="217" t="s">
        <v>2070</v>
      </c>
      <c r="N1072" s="18"/>
    </row>
    <row r="1073" spans="1:14" ht="409.5" customHeight="1">
      <c r="A1073" s="40">
        <v>1071</v>
      </c>
      <c r="B1073" s="156" t="s">
        <v>3106</v>
      </c>
      <c r="C1073" s="15"/>
      <c r="D1073" s="4" t="s">
        <v>24</v>
      </c>
      <c r="E1073" s="51" t="s">
        <v>3107</v>
      </c>
      <c r="F1073" s="16"/>
      <c r="G1073" s="24" t="s">
        <v>14542</v>
      </c>
      <c r="H1073" s="8" t="s">
        <v>383</v>
      </c>
      <c r="I1073" s="334" t="s">
        <v>3108</v>
      </c>
      <c r="J1073" s="217" t="s">
        <v>2069</v>
      </c>
      <c r="K1073" s="217"/>
      <c r="L1073" s="334"/>
      <c r="M1073" s="217" t="s">
        <v>2070</v>
      </c>
      <c r="N1073" s="18"/>
    </row>
    <row r="1074" spans="1:14" ht="409.5" customHeight="1">
      <c r="A1074" s="40">
        <v>1072</v>
      </c>
      <c r="B1074" s="156" t="s">
        <v>3109</v>
      </c>
      <c r="C1074" s="15"/>
      <c r="D1074" s="4" t="s">
        <v>24</v>
      </c>
      <c r="E1074" s="51" t="s">
        <v>3110</v>
      </c>
      <c r="F1074" s="16"/>
      <c r="G1074" s="24" t="s">
        <v>14542</v>
      </c>
      <c r="H1074" s="8" t="s">
        <v>383</v>
      </c>
      <c r="I1074" s="334" t="s">
        <v>3108</v>
      </c>
      <c r="J1074" s="217" t="s">
        <v>2069</v>
      </c>
      <c r="K1074" s="217"/>
      <c r="L1074" s="334"/>
      <c r="M1074" s="217" t="s">
        <v>2070</v>
      </c>
      <c r="N1074" s="18"/>
    </row>
    <row r="1075" spans="1:14" ht="409.5" customHeight="1">
      <c r="A1075" s="40">
        <v>1073</v>
      </c>
      <c r="B1075" s="156" t="s">
        <v>3111</v>
      </c>
      <c r="C1075" s="15"/>
      <c r="D1075" s="4" t="s">
        <v>24</v>
      </c>
      <c r="E1075" s="51" t="s">
        <v>3112</v>
      </c>
      <c r="F1075" s="16"/>
      <c r="G1075" s="24" t="s">
        <v>14542</v>
      </c>
      <c r="H1075" s="8" t="s">
        <v>383</v>
      </c>
      <c r="I1075" s="334" t="s">
        <v>3108</v>
      </c>
      <c r="J1075" s="217" t="s">
        <v>2069</v>
      </c>
      <c r="K1075" s="217"/>
      <c r="L1075" s="334"/>
      <c r="M1075" s="217" t="s">
        <v>2070</v>
      </c>
      <c r="N1075" s="18"/>
    </row>
    <row r="1076" spans="1:14" ht="409.5" customHeight="1">
      <c r="A1076" s="40">
        <v>1074</v>
      </c>
      <c r="B1076" s="156" t="s">
        <v>3113</v>
      </c>
      <c r="C1076" s="15"/>
      <c r="D1076" s="4" t="s">
        <v>24</v>
      </c>
      <c r="E1076" s="51" t="s">
        <v>3114</v>
      </c>
      <c r="F1076" s="16"/>
      <c r="G1076" s="24" t="s">
        <v>14542</v>
      </c>
      <c r="H1076" s="8" t="s">
        <v>383</v>
      </c>
      <c r="I1076" s="334" t="s">
        <v>3115</v>
      </c>
      <c r="J1076" s="217" t="s">
        <v>2069</v>
      </c>
      <c r="K1076" s="217"/>
      <c r="L1076" s="334"/>
      <c r="M1076" s="217" t="s">
        <v>2070</v>
      </c>
      <c r="N1076" s="18"/>
    </row>
    <row r="1077" spans="1:14" ht="409.5" customHeight="1">
      <c r="A1077" s="40">
        <v>1075</v>
      </c>
      <c r="B1077" s="156" t="s">
        <v>3116</v>
      </c>
      <c r="C1077" s="15"/>
      <c r="D1077" s="4" t="s">
        <v>24</v>
      </c>
      <c r="E1077" s="51" t="s">
        <v>3117</v>
      </c>
      <c r="F1077" s="16"/>
      <c r="G1077" s="24" t="s">
        <v>14542</v>
      </c>
      <c r="H1077" s="8" t="s">
        <v>383</v>
      </c>
      <c r="I1077" s="334" t="s">
        <v>3118</v>
      </c>
      <c r="J1077" s="217" t="s">
        <v>2069</v>
      </c>
      <c r="K1077" s="217"/>
      <c r="L1077" s="334"/>
      <c r="M1077" s="217" t="s">
        <v>2070</v>
      </c>
      <c r="N1077" s="18"/>
    </row>
    <row r="1078" spans="1:14" ht="409.5" customHeight="1">
      <c r="A1078" s="40">
        <v>1076</v>
      </c>
      <c r="B1078" s="156" t="s">
        <v>3119</v>
      </c>
      <c r="C1078" s="15"/>
      <c r="D1078" s="4" t="s">
        <v>24</v>
      </c>
      <c r="E1078" s="51" t="s">
        <v>3120</v>
      </c>
      <c r="F1078" s="16"/>
      <c r="G1078" s="24" t="s">
        <v>14542</v>
      </c>
      <c r="H1078" s="8" t="s">
        <v>383</v>
      </c>
      <c r="I1078" s="334" t="s">
        <v>3118</v>
      </c>
      <c r="J1078" s="217" t="s">
        <v>2069</v>
      </c>
      <c r="K1078" s="217"/>
      <c r="L1078" s="334"/>
      <c r="M1078" s="217" t="s">
        <v>2070</v>
      </c>
      <c r="N1078" s="18"/>
    </row>
    <row r="1079" spans="1:14" ht="409.5" customHeight="1">
      <c r="A1079" s="40">
        <v>1077</v>
      </c>
      <c r="B1079" s="156" t="s">
        <v>3121</v>
      </c>
      <c r="C1079" s="15"/>
      <c r="D1079" s="4" t="s">
        <v>24</v>
      </c>
      <c r="E1079" s="51" t="s">
        <v>3122</v>
      </c>
      <c r="F1079" s="16"/>
      <c r="G1079" s="24" t="s">
        <v>14542</v>
      </c>
      <c r="H1079" s="8" t="s">
        <v>383</v>
      </c>
      <c r="I1079" s="334" t="s">
        <v>3123</v>
      </c>
      <c r="J1079" s="217" t="s">
        <v>2069</v>
      </c>
      <c r="K1079" s="217"/>
      <c r="L1079" s="334"/>
      <c r="M1079" s="217" t="s">
        <v>2070</v>
      </c>
      <c r="N1079" s="18"/>
    </row>
    <row r="1080" spans="1:14" ht="409.5" customHeight="1">
      <c r="A1080" s="40">
        <v>1078</v>
      </c>
      <c r="B1080" s="156" t="s">
        <v>3124</v>
      </c>
      <c r="C1080" s="15"/>
      <c r="D1080" s="4" t="s">
        <v>24</v>
      </c>
      <c r="E1080" s="51" t="s">
        <v>3125</v>
      </c>
      <c r="F1080" s="16"/>
      <c r="G1080" s="24" t="s">
        <v>14542</v>
      </c>
      <c r="H1080" s="8" t="s">
        <v>383</v>
      </c>
      <c r="I1080" s="334" t="s">
        <v>3123</v>
      </c>
      <c r="J1080" s="217" t="s">
        <v>2069</v>
      </c>
      <c r="K1080" s="217"/>
      <c r="L1080" s="334"/>
      <c r="M1080" s="217" t="s">
        <v>2070</v>
      </c>
      <c r="N1080" s="18"/>
    </row>
    <row r="1081" spans="1:14" ht="409.5" customHeight="1">
      <c r="A1081" s="40">
        <v>1079</v>
      </c>
      <c r="B1081" s="156" t="s">
        <v>3126</v>
      </c>
      <c r="C1081" s="15"/>
      <c r="D1081" s="4" t="s">
        <v>24</v>
      </c>
      <c r="E1081" s="51" t="s">
        <v>3127</v>
      </c>
      <c r="F1081" s="16"/>
      <c r="G1081" s="24" t="s">
        <v>14542</v>
      </c>
      <c r="H1081" s="8" t="s">
        <v>383</v>
      </c>
      <c r="I1081" s="334" t="s">
        <v>3123</v>
      </c>
      <c r="J1081" s="217" t="s">
        <v>2069</v>
      </c>
      <c r="K1081" s="217"/>
      <c r="L1081" s="334"/>
      <c r="M1081" s="217" t="s">
        <v>2070</v>
      </c>
      <c r="N1081" s="18"/>
    </row>
    <row r="1082" spans="1:14" ht="409.5" customHeight="1">
      <c r="A1082" s="40">
        <v>1080</v>
      </c>
      <c r="B1082" s="156" t="s">
        <v>3128</v>
      </c>
      <c r="C1082" s="15"/>
      <c r="D1082" s="4" t="s">
        <v>24</v>
      </c>
      <c r="E1082" s="51" t="s">
        <v>3129</v>
      </c>
      <c r="F1082" s="16"/>
      <c r="G1082" s="24" t="s">
        <v>14542</v>
      </c>
      <c r="H1082" s="8" t="s">
        <v>383</v>
      </c>
      <c r="I1082" s="334" t="s">
        <v>3130</v>
      </c>
      <c r="J1082" s="217" t="s">
        <v>2069</v>
      </c>
      <c r="K1082" s="217"/>
      <c r="L1082" s="334"/>
      <c r="M1082" s="217" t="s">
        <v>2070</v>
      </c>
      <c r="N1082" s="18"/>
    </row>
    <row r="1083" spans="1:14" ht="409.5" customHeight="1">
      <c r="A1083" s="40">
        <v>1081</v>
      </c>
      <c r="B1083" s="156" t="s">
        <v>3131</v>
      </c>
      <c r="C1083" s="15"/>
      <c r="D1083" s="4" t="s">
        <v>24</v>
      </c>
      <c r="E1083" s="51" t="s">
        <v>3132</v>
      </c>
      <c r="F1083" s="16"/>
      <c r="G1083" s="24" t="s">
        <v>14542</v>
      </c>
      <c r="H1083" s="8" t="s">
        <v>383</v>
      </c>
      <c r="I1083" s="334" t="s">
        <v>3133</v>
      </c>
      <c r="J1083" s="217" t="s">
        <v>2069</v>
      </c>
      <c r="K1083" s="217"/>
      <c r="L1083" s="334"/>
      <c r="M1083" s="217" t="s">
        <v>2070</v>
      </c>
      <c r="N1083" s="18"/>
    </row>
    <row r="1084" spans="1:14" ht="409.5" customHeight="1">
      <c r="A1084" s="40">
        <v>1082</v>
      </c>
      <c r="B1084" s="156" t="s">
        <v>3134</v>
      </c>
      <c r="C1084" s="15"/>
      <c r="D1084" s="4" t="s">
        <v>24</v>
      </c>
      <c r="E1084" s="51" t="s">
        <v>3135</v>
      </c>
      <c r="F1084" s="16"/>
      <c r="G1084" s="24" t="s">
        <v>14542</v>
      </c>
      <c r="H1084" s="8" t="s">
        <v>383</v>
      </c>
      <c r="I1084" s="334" t="s">
        <v>3136</v>
      </c>
      <c r="J1084" s="217" t="s">
        <v>2069</v>
      </c>
      <c r="K1084" s="217"/>
      <c r="L1084" s="334"/>
      <c r="M1084" s="217" t="s">
        <v>2070</v>
      </c>
      <c r="N1084" s="18"/>
    </row>
    <row r="1085" spans="1:14" ht="409.5" customHeight="1">
      <c r="A1085" s="40">
        <v>1083</v>
      </c>
      <c r="B1085" s="156" t="s">
        <v>3137</v>
      </c>
      <c r="C1085" s="15"/>
      <c r="D1085" s="4" t="s">
        <v>24</v>
      </c>
      <c r="E1085" s="51" t="s">
        <v>3138</v>
      </c>
      <c r="F1085" s="16"/>
      <c r="G1085" s="24" t="s">
        <v>14542</v>
      </c>
      <c r="H1085" s="8" t="s">
        <v>383</v>
      </c>
      <c r="I1085" s="334" t="s">
        <v>3136</v>
      </c>
      <c r="J1085" s="217" t="s">
        <v>2069</v>
      </c>
      <c r="K1085" s="217"/>
      <c r="L1085" s="334"/>
      <c r="M1085" s="217" t="s">
        <v>2070</v>
      </c>
      <c r="N1085" s="18"/>
    </row>
    <row r="1086" spans="1:14" ht="409.5" customHeight="1">
      <c r="A1086" s="40">
        <v>1084</v>
      </c>
      <c r="B1086" s="156" t="s">
        <v>3139</v>
      </c>
      <c r="C1086" s="15"/>
      <c r="D1086" s="4" t="s">
        <v>24</v>
      </c>
      <c r="E1086" s="51" t="s">
        <v>3140</v>
      </c>
      <c r="F1086" s="16"/>
      <c r="G1086" s="24" t="s">
        <v>14542</v>
      </c>
      <c r="H1086" s="8" t="s">
        <v>383</v>
      </c>
      <c r="I1086" s="334" t="s">
        <v>3141</v>
      </c>
      <c r="J1086" s="217" t="s">
        <v>2069</v>
      </c>
      <c r="K1086" s="217"/>
      <c r="L1086" s="334"/>
      <c r="M1086" s="217" t="s">
        <v>2070</v>
      </c>
      <c r="N1086" s="18"/>
    </row>
    <row r="1087" spans="1:14" ht="409.5" customHeight="1">
      <c r="A1087" s="40">
        <v>1085</v>
      </c>
      <c r="B1087" s="156" t="s">
        <v>3142</v>
      </c>
      <c r="C1087" s="15"/>
      <c r="D1087" s="4" t="s">
        <v>24</v>
      </c>
      <c r="E1087" s="51" t="s">
        <v>3143</v>
      </c>
      <c r="F1087" s="16"/>
      <c r="G1087" s="24" t="s">
        <v>14542</v>
      </c>
      <c r="H1087" s="8" t="s">
        <v>383</v>
      </c>
      <c r="I1087" s="334" t="s">
        <v>3141</v>
      </c>
      <c r="J1087" s="217" t="s">
        <v>2069</v>
      </c>
      <c r="K1087" s="217"/>
      <c r="L1087" s="334"/>
      <c r="M1087" s="217" t="s">
        <v>2070</v>
      </c>
      <c r="N1087" s="18"/>
    </row>
    <row r="1088" spans="1:14" ht="409.5" customHeight="1">
      <c r="A1088" s="40">
        <v>1086</v>
      </c>
      <c r="B1088" s="156" t="s">
        <v>3144</v>
      </c>
      <c r="C1088" s="15"/>
      <c r="D1088" s="4" t="s">
        <v>24</v>
      </c>
      <c r="E1088" s="51" t="s">
        <v>3145</v>
      </c>
      <c r="F1088" s="16"/>
      <c r="G1088" s="24" t="s">
        <v>14542</v>
      </c>
      <c r="H1088" s="8" t="s">
        <v>383</v>
      </c>
      <c r="I1088" s="334" t="s">
        <v>3146</v>
      </c>
      <c r="J1088" s="217" t="s">
        <v>2069</v>
      </c>
      <c r="K1088" s="217"/>
      <c r="L1088" s="334"/>
      <c r="M1088" s="217" t="s">
        <v>2070</v>
      </c>
      <c r="N1088" s="18"/>
    </row>
    <row r="1089" spans="1:14" ht="409.5" customHeight="1">
      <c r="A1089" s="40">
        <v>1087</v>
      </c>
      <c r="B1089" s="156" t="s">
        <v>3147</v>
      </c>
      <c r="C1089" s="15"/>
      <c r="D1089" s="4" t="s">
        <v>24</v>
      </c>
      <c r="E1089" s="51" t="s">
        <v>3148</v>
      </c>
      <c r="F1089" s="16"/>
      <c r="G1089" s="24" t="s">
        <v>14542</v>
      </c>
      <c r="H1089" s="8" t="s">
        <v>383</v>
      </c>
      <c r="I1089" s="334" t="s">
        <v>3146</v>
      </c>
      <c r="J1089" s="217" t="s">
        <v>2069</v>
      </c>
      <c r="K1089" s="217"/>
      <c r="L1089" s="334"/>
      <c r="M1089" s="217" t="s">
        <v>2070</v>
      </c>
      <c r="N1089" s="18"/>
    </row>
    <row r="1090" spans="1:14" ht="409.5" customHeight="1">
      <c r="A1090" s="40">
        <v>1088</v>
      </c>
      <c r="B1090" s="156" t="s">
        <v>3149</v>
      </c>
      <c r="C1090" s="15"/>
      <c r="D1090" s="4" t="s">
        <v>24</v>
      </c>
      <c r="E1090" s="51" t="s">
        <v>3150</v>
      </c>
      <c r="F1090" s="16"/>
      <c r="G1090" s="24" t="s">
        <v>14542</v>
      </c>
      <c r="H1090" s="8" t="s">
        <v>383</v>
      </c>
      <c r="I1090" s="334" t="s">
        <v>3146</v>
      </c>
      <c r="J1090" s="217" t="s">
        <v>2069</v>
      </c>
      <c r="K1090" s="217"/>
      <c r="L1090" s="334"/>
      <c r="M1090" s="217" t="s">
        <v>2070</v>
      </c>
      <c r="N1090" s="18"/>
    </row>
    <row r="1091" spans="1:14" ht="409.5" customHeight="1">
      <c r="A1091" s="40">
        <v>1089</v>
      </c>
      <c r="B1091" s="156" t="s">
        <v>3151</v>
      </c>
      <c r="C1091" s="15"/>
      <c r="D1091" s="4" t="s">
        <v>24</v>
      </c>
      <c r="E1091" s="51" t="s">
        <v>3152</v>
      </c>
      <c r="F1091" s="16"/>
      <c r="G1091" s="24" t="s">
        <v>14542</v>
      </c>
      <c r="H1091" s="8" t="s">
        <v>383</v>
      </c>
      <c r="I1091" s="334" t="s">
        <v>3153</v>
      </c>
      <c r="J1091" s="217" t="s">
        <v>2069</v>
      </c>
      <c r="K1091" s="217"/>
      <c r="L1091" s="334"/>
      <c r="M1091" s="217" t="s">
        <v>2070</v>
      </c>
      <c r="N1091" s="18"/>
    </row>
    <row r="1092" spans="1:14" ht="409.5" customHeight="1">
      <c r="A1092" s="40">
        <v>1090</v>
      </c>
      <c r="B1092" s="156" t="s">
        <v>3154</v>
      </c>
      <c r="C1092" s="15"/>
      <c r="D1092" s="4" t="s">
        <v>24</v>
      </c>
      <c r="E1092" s="51" t="s">
        <v>3155</v>
      </c>
      <c r="F1092" s="16"/>
      <c r="G1092" s="24" t="s">
        <v>14542</v>
      </c>
      <c r="H1092" s="8" t="s">
        <v>383</v>
      </c>
      <c r="I1092" s="334" t="s">
        <v>3156</v>
      </c>
      <c r="J1092" s="217" t="s">
        <v>2069</v>
      </c>
      <c r="K1092" s="217"/>
      <c r="L1092" s="334"/>
      <c r="M1092" s="217" t="s">
        <v>2070</v>
      </c>
      <c r="N1092" s="18"/>
    </row>
    <row r="1093" spans="1:14" ht="409.5" customHeight="1">
      <c r="A1093" s="40">
        <v>1091</v>
      </c>
      <c r="B1093" s="156" t="s">
        <v>3157</v>
      </c>
      <c r="C1093" s="15"/>
      <c r="D1093" s="4" t="s">
        <v>24</v>
      </c>
      <c r="E1093" s="51" t="s">
        <v>3158</v>
      </c>
      <c r="F1093" s="16"/>
      <c r="G1093" s="24" t="s">
        <v>14542</v>
      </c>
      <c r="H1093" s="8" t="s">
        <v>383</v>
      </c>
      <c r="I1093" s="334" t="s">
        <v>3159</v>
      </c>
      <c r="J1093" s="217" t="s">
        <v>2069</v>
      </c>
      <c r="K1093" s="217"/>
      <c r="L1093" s="334"/>
      <c r="M1093" s="217" t="s">
        <v>2070</v>
      </c>
      <c r="N1093" s="18"/>
    </row>
    <row r="1094" spans="1:14" ht="409.5" customHeight="1">
      <c r="A1094" s="40">
        <v>1092</v>
      </c>
      <c r="B1094" s="156" t="s">
        <v>3160</v>
      </c>
      <c r="C1094" s="15"/>
      <c r="D1094" s="4" t="s">
        <v>24</v>
      </c>
      <c r="E1094" s="51" t="s">
        <v>3161</v>
      </c>
      <c r="F1094" s="16"/>
      <c r="G1094" s="24" t="s">
        <v>14542</v>
      </c>
      <c r="H1094" s="8" t="s">
        <v>383</v>
      </c>
      <c r="I1094" s="334" t="s">
        <v>3162</v>
      </c>
      <c r="J1094" s="217" t="s">
        <v>2069</v>
      </c>
      <c r="K1094" s="217"/>
      <c r="L1094" s="334"/>
      <c r="M1094" s="217" t="s">
        <v>2070</v>
      </c>
      <c r="N1094" s="18"/>
    </row>
    <row r="1095" spans="1:14" ht="409.5" customHeight="1">
      <c r="A1095" s="40">
        <v>1093</v>
      </c>
      <c r="B1095" s="156" t="s">
        <v>3163</v>
      </c>
      <c r="C1095" s="15"/>
      <c r="D1095" s="4" t="s">
        <v>24</v>
      </c>
      <c r="E1095" s="51" t="s">
        <v>3164</v>
      </c>
      <c r="F1095" s="16"/>
      <c r="G1095" s="24" t="s">
        <v>14542</v>
      </c>
      <c r="H1095" s="8" t="s">
        <v>383</v>
      </c>
      <c r="I1095" s="334" t="s">
        <v>3165</v>
      </c>
      <c r="J1095" s="217" t="s">
        <v>2069</v>
      </c>
      <c r="K1095" s="217"/>
      <c r="L1095" s="334"/>
      <c r="M1095" s="217" t="s">
        <v>2070</v>
      </c>
      <c r="N1095" s="18"/>
    </row>
    <row r="1096" spans="1:14" ht="409.5" customHeight="1">
      <c r="A1096" s="40">
        <v>1094</v>
      </c>
      <c r="B1096" s="156" t="s">
        <v>3166</v>
      </c>
      <c r="C1096" s="15"/>
      <c r="D1096" s="4" t="s">
        <v>24</v>
      </c>
      <c r="E1096" s="51" t="s">
        <v>3167</v>
      </c>
      <c r="F1096" s="16"/>
      <c r="G1096" s="24" t="s">
        <v>14542</v>
      </c>
      <c r="H1096" s="8" t="s">
        <v>383</v>
      </c>
      <c r="I1096" s="334" t="s">
        <v>3168</v>
      </c>
      <c r="J1096" s="217" t="s">
        <v>2069</v>
      </c>
      <c r="K1096" s="217"/>
      <c r="L1096" s="334"/>
      <c r="M1096" s="217" t="s">
        <v>2070</v>
      </c>
      <c r="N1096" s="18"/>
    </row>
    <row r="1097" spans="1:14" ht="409.5" customHeight="1">
      <c r="A1097" s="40">
        <v>1095</v>
      </c>
      <c r="B1097" s="156" t="s">
        <v>3169</v>
      </c>
      <c r="C1097" s="15"/>
      <c r="D1097" s="4" t="s">
        <v>24</v>
      </c>
      <c r="E1097" s="51" t="s">
        <v>3170</v>
      </c>
      <c r="F1097" s="16"/>
      <c r="G1097" s="24" t="s">
        <v>14542</v>
      </c>
      <c r="H1097" s="8" t="s">
        <v>383</v>
      </c>
      <c r="I1097" s="334" t="s">
        <v>3171</v>
      </c>
      <c r="J1097" s="217" t="s">
        <v>2069</v>
      </c>
      <c r="K1097" s="217"/>
      <c r="L1097" s="334"/>
      <c r="M1097" s="217" t="s">
        <v>2070</v>
      </c>
      <c r="N1097" s="18"/>
    </row>
    <row r="1098" spans="1:14" ht="409.5" customHeight="1">
      <c r="A1098" s="40">
        <v>1096</v>
      </c>
      <c r="B1098" s="156" t="s">
        <v>3172</v>
      </c>
      <c r="C1098" s="15"/>
      <c r="D1098" s="4" t="s">
        <v>24</v>
      </c>
      <c r="E1098" s="51" t="s">
        <v>3173</v>
      </c>
      <c r="F1098" s="16"/>
      <c r="G1098" s="24" t="s">
        <v>14542</v>
      </c>
      <c r="H1098" s="8" t="s">
        <v>383</v>
      </c>
      <c r="I1098" s="334" t="s">
        <v>3174</v>
      </c>
      <c r="J1098" s="217" t="s">
        <v>2069</v>
      </c>
      <c r="K1098" s="217"/>
      <c r="L1098" s="334"/>
      <c r="M1098" s="217" t="s">
        <v>2070</v>
      </c>
      <c r="N1098" s="18"/>
    </row>
    <row r="1099" spans="1:14" ht="409.5" customHeight="1">
      <c r="A1099" s="40">
        <v>1097</v>
      </c>
      <c r="B1099" s="156" t="s">
        <v>3175</v>
      </c>
      <c r="C1099" s="15"/>
      <c r="D1099" s="4" t="s">
        <v>24</v>
      </c>
      <c r="E1099" s="51" t="s">
        <v>3176</v>
      </c>
      <c r="F1099" s="16"/>
      <c r="G1099" s="24" t="s">
        <v>14542</v>
      </c>
      <c r="H1099" s="8" t="s">
        <v>383</v>
      </c>
      <c r="I1099" s="334" t="s">
        <v>3177</v>
      </c>
      <c r="J1099" s="217" t="s">
        <v>2069</v>
      </c>
      <c r="K1099" s="217"/>
      <c r="L1099" s="334"/>
      <c r="M1099" s="217" t="s">
        <v>2070</v>
      </c>
      <c r="N1099" s="18"/>
    </row>
    <row r="1100" spans="1:14" ht="409.5" customHeight="1">
      <c r="A1100" s="40">
        <v>1098</v>
      </c>
      <c r="B1100" s="156" t="s">
        <v>3178</v>
      </c>
      <c r="C1100" s="15"/>
      <c r="D1100" s="4" t="s">
        <v>24</v>
      </c>
      <c r="E1100" s="51" t="s">
        <v>3179</v>
      </c>
      <c r="F1100" s="16"/>
      <c r="G1100" s="24" t="s">
        <v>14542</v>
      </c>
      <c r="H1100" s="8" t="s">
        <v>383</v>
      </c>
      <c r="I1100" s="334" t="s">
        <v>3180</v>
      </c>
      <c r="J1100" s="217" t="s">
        <v>2069</v>
      </c>
      <c r="K1100" s="217"/>
      <c r="L1100" s="334"/>
      <c r="M1100" s="217" t="s">
        <v>2070</v>
      </c>
      <c r="N1100" s="18"/>
    </row>
    <row r="1101" spans="1:14" ht="409.5" customHeight="1">
      <c r="A1101" s="40">
        <v>1099</v>
      </c>
      <c r="B1101" s="156" t="s">
        <v>3181</v>
      </c>
      <c r="C1101" s="15"/>
      <c r="D1101" s="4" t="s">
        <v>24</v>
      </c>
      <c r="E1101" s="51" t="s">
        <v>3182</v>
      </c>
      <c r="F1101" s="16"/>
      <c r="G1101" s="24" t="s">
        <v>14542</v>
      </c>
      <c r="H1101" s="8" t="s">
        <v>383</v>
      </c>
      <c r="I1101" s="334" t="s">
        <v>3183</v>
      </c>
      <c r="J1101" s="217" t="s">
        <v>2069</v>
      </c>
      <c r="K1101" s="217"/>
      <c r="L1101" s="334"/>
      <c r="M1101" s="217" t="s">
        <v>2070</v>
      </c>
      <c r="N1101" s="18"/>
    </row>
    <row r="1102" spans="1:14" ht="409.5" customHeight="1">
      <c r="A1102" s="40">
        <v>1100</v>
      </c>
      <c r="B1102" s="156" t="s">
        <v>3184</v>
      </c>
      <c r="C1102" s="15"/>
      <c r="D1102" s="4" t="s">
        <v>24</v>
      </c>
      <c r="E1102" s="51" t="s">
        <v>3185</v>
      </c>
      <c r="F1102" s="16"/>
      <c r="G1102" s="24" t="s">
        <v>14542</v>
      </c>
      <c r="H1102" s="8" t="s">
        <v>383</v>
      </c>
      <c r="I1102" s="334" t="s">
        <v>3186</v>
      </c>
      <c r="J1102" s="217" t="s">
        <v>2069</v>
      </c>
      <c r="K1102" s="217"/>
      <c r="L1102" s="334"/>
      <c r="M1102" s="217" t="s">
        <v>2070</v>
      </c>
      <c r="N1102" s="18"/>
    </row>
    <row r="1103" spans="1:14" ht="409.5" customHeight="1">
      <c r="A1103" s="40">
        <v>1101</v>
      </c>
      <c r="B1103" s="156" t="s">
        <v>3187</v>
      </c>
      <c r="C1103" s="15"/>
      <c r="D1103" s="4" t="s">
        <v>24</v>
      </c>
      <c r="E1103" s="51" t="s">
        <v>3188</v>
      </c>
      <c r="F1103" s="16"/>
      <c r="G1103" s="24" t="s">
        <v>14542</v>
      </c>
      <c r="H1103" s="8" t="s">
        <v>383</v>
      </c>
      <c r="I1103" s="334" t="s">
        <v>3189</v>
      </c>
      <c r="J1103" s="217" t="s">
        <v>2069</v>
      </c>
      <c r="K1103" s="217"/>
      <c r="L1103" s="334"/>
      <c r="M1103" s="217" t="s">
        <v>2070</v>
      </c>
      <c r="N1103" s="18"/>
    </row>
    <row r="1104" spans="1:14" ht="409.5" customHeight="1">
      <c r="A1104" s="40">
        <v>1102</v>
      </c>
      <c r="B1104" s="156" t="s">
        <v>3190</v>
      </c>
      <c r="C1104" s="15"/>
      <c r="D1104" s="4" t="s">
        <v>24</v>
      </c>
      <c r="E1104" s="51" t="s">
        <v>3191</v>
      </c>
      <c r="F1104" s="16"/>
      <c r="G1104" s="24" t="s">
        <v>14542</v>
      </c>
      <c r="H1104" s="8" t="s">
        <v>383</v>
      </c>
      <c r="I1104" s="334" t="s">
        <v>3192</v>
      </c>
      <c r="J1104" s="217" t="s">
        <v>2069</v>
      </c>
      <c r="K1104" s="217"/>
      <c r="L1104" s="334"/>
      <c r="M1104" s="217" t="s">
        <v>2070</v>
      </c>
      <c r="N1104" s="18"/>
    </row>
    <row r="1105" spans="1:14" ht="409.5" customHeight="1">
      <c r="A1105" s="40">
        <v>1103</v>
      </c>
      <c r="B1105" s="156" t="s">
        <v>3193</v>
      </c>
      <c r="C1105" s="15"/>
      <c r="D1105" s="4" t="s">
        <v>24</v>
      </c>
      <c r="E1105" s="51" t="s">
        <v>3194</v>
      </c>
      <c r="F1105" s="16"/>
      <c r="G1105" s="24" t="s">
        <v>14542</v>
      </c>
      <c r="H1105" s="8" t="s">
        <v>383</v>
      </c>
      <c r="I1105" s="334" t="s">
        <v>3195</v>
      </c>
      <c r="J1105" s="217" t="s">
        <v>2069</v>
      </c>
      <c r="K1105" s="217"/>
      <c r="L1105" s="334"/>
      <c r="M1105" s="217" t="s">
        <v>2070</v>
      </c>
      <c r="N1105" s="18"/>
    </row>
    <row r="1106" spans="1:14" ht="409.5" customHeight="1">
      <c r="A1106" s="40">
        <v>1104</v>
      </c>
      <c r="B1106" s="157" t="s">
        <v>3196</v>
      </c>
      <c r="C1106" s="15"/>
      <c r="D1106" s="4" t="s">
        <v>24</v>
      </c>
      <c r="E1106" s="51" t="s">
        <v>3197</v>
      </c>
      <c r="F1106" s="16"/>
      <c r="G1106" s="24" t="s">
        <v>14542</v>
      </c>
      <c r="H1106" s="8" t="s">
        <v>383</v>
      </c>
      <c r="I1106" s="335" t="s">
        <v>13116</v>
      </c>
      <c r="J1106" s="217" t="s">
        <v>2069</v>
      </c>
      <c r="K1106" s="217"/>
      <c r="L1106" s="335"/>
      <c r="M1106" s="217" t="s">
        <v>2070</v>
      </c>
      <c r="N1106" s="18"/>
    </row>
    <row r="1107" spans="1:14" ht="409.5" customHeight="1">
      <c r="A1107" s="40">
        <v>1105</v>
      </c>
      <c r="B1107" s="157" t="s">
        <v>3198</v>
      </c>
      <c r="C1107" s="15"/>
      <c r="D1107" s="4" t="s">
        <v>24</v>
      </c>
      <c r="E1107" s="51" t="s">
        <v>3199</v>
      </c>
      <c r="F1107" s="16"/>
      <c r="G1107" s="24" t="s">
        <v>14542</v>
      </c>
      <c r="H1107" s="8" t="s">
        <v>383</v>
      </c>
      <c r="I1107" s="335" t="s">
        <v>3200</v>
      </c>
      <c r="J1107" s="217" t="s">
        <v>2069</v>
      </c>
      <c r="K1107" s="217"/>
      <c r="L1107" s="335"/>
      <c r="M1107" s="217" t="s">
        <v>2070</v>
      </c>
      <c r="N1107" s="18"/>
    </row>
    <row r="1108" spans="1:14" ht="409.5" customHeight="1">
      <c r="A1108" s="40">
        <v>1106</v>
      </c>
      <c r="B1108" s="157" t="s">
        <v>3201</v>
      </c>
      <c r="C1108" s="15"/>
      <c r="D1108" s="4" t="s">
        <v>24</v>
      </c>
      <c r="E1108" s="51" t="s">
        <v>3202</v>
      </c>
      <c r="F1108" s="16"/>
      <c r="G1108" s="24" t="s">
        <v>14542</v>
      </c>
      <c r="H1108" s="8" t="s">
        <v>383</v>
      </c>
      <c r="I1108" s="336" t="s">
        <v>3203</v>
      </c>
      <c r="J1108" s="217" t="s">
        <v>2069</v>
      </c>
      <c r="K1108" s="217"/>
      <c r="L1108" s="336"/>
      <c r="M1108" s="217" t="s">
        <v>2070</v>
      </c>
      <c r="N1108" s="18"/>
    </row>
    <row r="1109" spans="1:14" ht="409.5" customHeight="1">
      <c r="A1109" s="40">
        <v>1107</v>
      </c>
      <c r="B1109" s="158" t="s">
        <v>3204</v>
      </c>
      <c r="C1109" s="15"/>
      <c r="D1109" s="4" t="s">
        <v>24</v>
      </c>
      <c r="E1109" s="51" t="s">
        <v>3205</v>
      </c>
      <c r="F1109" s="16"/>
      <c r="G1109" s="24" t="s">
        <v>14542</v>
      </c>
      <c r="H1109" s="8" t="s">
        <v>383</v>
      </c>
      <c r="I1109" s="336" t="s">
        <v>3206</v>
      </c>
      <c r="J1109" s="217" t="s">
        <v>2069</v>
      </c>
      <c r="K1109" s="217"/>
      <c r="L1109" s="336"/>
      <c r="M1109" s="217" t="s">
        <v>2070</v>
      </c>
      <c r="N1109" s="18"/>
    </row>
    <row r="1110" spans="1:14" ht="409.5" customHeight="1">
      <c r="A1110" s="40">
        <v>1108</v>
      </c>
      <c r="B1110" s="158" t="s">
        <v>3207</v>
      </c>
      <c r="C1110" s="15"/>
      <c r="D1110" s="4" t="s">
        <v>24</v>
      </c>
      <c r="E1110" s="51" t="s">
        <v>3208</v>
      </c>
      <c r="F1110" s="16"/>
      <c r="G1110" s="24" t="s">
        <v>14542</v>
      </c>
      <c r="H1110" s="8" t="s">
        <v>383</v>
      </c>
      <c r="I1110" s="335" t="s">
        <v>3209</v>
      </c>
      <c r="J1110" s="217" t="s">
        <v>2069</v>
      </c>
      <c r="K1110" s="217"/>
      <c r="L1110" s="335"/>
      <c r="M1110" s="217" t="s">
        <v>2070</v>
      </c>
      <c r="N1110" s="18"/>
    </row>
    <row r="1111" spans="1:14" ht="409.5" customHeight="1">
      <c r="A1111" s="40">
        <v>1109</v>
      </c>
      <c r="B1111" s="158" t="s">
        <v>3210</v>
      </c>
      <c r="C1111" s="15"/>
      <c r="D1111" s="4" t="s">
        <v>24</v>
      </c>
      <c r="E1111" s="51" t="s">
        <v>3211</v>
      </c>
      <c r="F1111" s="16"/>
      <c r="G1111" s="24" t="s">
        <v>14542</v>
      </c>
      <c r="H1111" s="8" t="s">
        <v>383</v>
      </c>
      <c r="I1111" s="335" t="s">
        <v>3212</v>
      </c>
      <c r="J1111" s="217" t="s">
        <v>2069</v>
      </c>
      <c r="K1111" s="217"/>
      <c r="L1111" s="335"/>
      <c r="M1111" s="217" t="s">
        <v>2070</v>
      </c>
      <c r="N1111" s="18"/>
    </row>
    <row r="1112" spans="1:14" ht="409.5" customHeight="1">
      <c r="A1112" s="40">
        <v>1110</v>
      </c>
      <c r="B1112" s="158" t="s">
        <v>3213</v>
      </c>
      <c r="C1112" s="15"/>
      <c r="D1112" s="4" t="s">
        <v>24</v>
      </c>
      <c r="E1112" s="51" t="s">
        <v>3214</v>
      </c>
      <c r="F1112" s="16"/>
      <c r="G1112" s="24" t="s">
        <v>14542</v>
      </c>
      <c r="H1112" s="8" t="s">
        <v>383</v>
      </c>
      <c r="I1112" s="335" t="s">
        <v>3215</v>
      </c>
      <c r="J1112" s="217" t="s">
        <v>2069</v>
      </c>
      <c r="K1112" s="217"/>
      <c r="L1112" s="335"/>
      <c r="M1112" s="217" t="s">
        <v>2070</v>
      </c>
      <c r="N1112" s="18"/>
    </row>
    <row r="1113" spans="1:14" ht="409.5" customHeight="1">
      <c r="A1113" s="40">
        <v>1111</v>
      </c>
      <c r="B1113" s="158" t="s">
        <v>3216</v>
      </c>
      <c r="C1113" s="15"/>
      <c r="D1113" s="4" t="s">
        <v>24</v>
      </c>
      <c r="E1113" s="51" t="s">
        <v>3217</v>
      </c>
      <c r="F1113" s="16"/>
      <c r="G1113" s="24" t="s">
        <v>14542</v>
      </c>
      <c r="H1113" s="8" t="s">
        <v>383</v>
      </c>
      <c r="I1113" s="335" t="s">
        <v>3218</v>
      </c>
      <c r="J1113" s="217" t="s">
        <v>2069</v>
      </c>
      <c r="K1113" s="217"/>
      <c r="L1113" s="335"/>
      <c r="M1113" s="217" t="s">
        <v>2070</v>
      </c>
      <c r="N1113" s="18"/>
    </row>
    <row r="1114" spans="1:14" ht="409.5" customHeight="1">
      <c r="A1114" s="40">
        <v>1112</v>
      </c>
      <c r="B1114" s="158" t="s">
        <v>3219</v>
      </c>
      <c r="C1114" s="15"/>
      <c r="D1114" s="4" t="s">
        <v>24</v>
      </c>
      <c r="E1114" s="51" t="s">
        <v>3220</v>
      </c>
      <c r="F1114" s="16"/>
      <c r="G1114" s="24" t="s">
        <v>14542</v>
      </c>
      <c r="H1114" s="8" t="s">
        <v>383</v>
      </c>
      <c r="I1114" s="335" t="s">
        <v>3221</v>
      </c>
      <c r="J1114" s="217" t="s">
        <v>2069</v>
      </c>
      <c r="K1114" s="217"/>
      <c r="L1114" s="335"/>
      <c r="M1114" s="217" t="s">
        <v>2070</v>
      </c>
      <c r="N1114" s="18"/>
    </row>
    <row r="1115" spans="1:14" ht="409.5" customHeight="1">
      <c r="A1115" s="40">
        <v>1113</v>
      </c>
      <c r="B1115" s="157" t="s">
        <v>3222</v>
      </c>
      <c r="C1115" s="15"/>
      <c r="D1115" s="4" t="s">
        <v>24</v>
      </c>
      <c r="E1115" s="51" t="s">
        <v>3223</v>
      </c>
      <c r="F1115" s="16"/>
      <c r="G1115" s="24" t="s">
        <v>14542</v>
      </c>
      <c r="H1115" s="8" t="s">
        <v>383</v>
      </c>
      <c r="I1115" s="335" t="s">
        <v>13117</v>
      </c>
      <c r="J1115" s="217" t="s">
        <v>2069</v>
      </c>
      <c r="K1115" s="217"/>
      <c r="L1115" s="335"/>
      <c r="M1115" s="217" t="s">
        <v>2070</v>
      </c>
      <c r="N1115" s="18"/>
    </row>
    <row r="1116" spans="1:14" ht="409.5" customHeight="1">
      <c r="A1116" s="40">
        <v>1114</v>
      </c>
      <c r="B1116" s="158" t="s">
        <v>3224</v>
      </c>
      <c r="C1116" s="15"/>
      <c r="D1116" s="4" t="s">
        <v>24</v>
      </c>
      <c r="E1116" s="51" t="s">
        <v>3225</v>
      </c>
      <c r="F1116" s="16"/>
      <c r="G1116" s="24" t="s">
        <v>14542</v>
      </c>
      <c r="H1116" s="8" t="s">
        <v>383</v>
      </c>
      <c r="I1116" s="335" t="s">
        <v>3226</v>
      </c>
      <c r="J1116" s="217" t="s">
        <v>2069</v>
      </c>
      <c r="K1116" s="217"/>
      <c r="L1116" s="335"/>
      <c r="M1116" s="217" t="s">
        <v>2070</v>
      </c>
      <c r="N1116" s="18"/>
    </row>
    <row r="1117" spans="1:14" ht="409.5" customHeight="1">
      <c r="A1117" s="40">
        <v>1115</v>
      </c>
      <c r="B1117" s="158" t="s">
        <v>3227</v>
      </c>
      <c r="C1117" s="15"/>
      <c r="D1117" s="4" t="s">
        <v>24</v>
      </c>
      <c r="E1117" s="51" t="s">
        <v>3228</v>
      </c>
      <c r="F1117" s="16"/>
      <c r="G1117" s="24" t="s">
        <v>14542</v>
      </c>
      <c r="H1117" s="8" t="s">
        <v>383</v>
      </c>
      <c r="I1117" s="335" t="s">
        <v>3229</v>
      </c>
      <c r="J1117" s="217" t="s">
        <v>2069</v>
      </c>
      <c r="K1117" s="217"/>
      <c r="L1117" s="335"/>
      <c r="M1117" s="217" t="s">
        <v>2070</v>
      </c>
      <c r="N1117" s="18"/>
    </row>
    <row r="1118" spans="1:14" ht="409.5" customHeight="1">
      <c r="A1118" s="40">
        <v>1116</v>
      </c>
      <c r="B1118" s="158" t="s">
        <v>3230</v>
      </c>
      <c r="C1118" s="15"/>
      <c r="D1118" s="4" t="s">
        <v>24</v>
      </c>
      <c r="E1118" s="51" t="s">
        <v>3231</v>
      </c>
      <c r="F1118" s="16"/>
      <c r="G1118" s="24" t="s">
        <v>14542</v>
      </c>
      <c r="H1118" s="8" t="s">
        <v>383</v>
      </c>
      <c r="I1118" s="335" t="s">
        <v>3232</v>
      </c>
      <c r="J1118" s="217" t="s">
        <v>2069</v>
      </c>
      <c r="K1118" s="217"/>
      <c r="L1118" s="335"/>
      <c r="M1118" s="217" t="s">
        <v>2070</v>
      </c>
      <c r="N1118" s="18"/>
    </row>
    <row r="1119" spans="1:14" ht="409.5" customHeight="1">
      <c r="A1119" s="40">
        <v>1117</v>
      </c>
      <c r="B1119" s="158" t="s">
        <v>3233</v>
      </c>
      <c r="C1119" s="15"/>
      <c r="D1119" s="4" t="s">
        <v>24</v>
      </c>
      <c r="E1119" s="51" t="s">
        <v>3234</v>
      </c>
      <c r="F1119" s="16"/>
      <c r="G1119" s="24" t="s">
        <v>14542</v>
      </c>
      <c r="H1119" s="8" t="s">
        <v>383</v>
      </c>
      <c r="I1119" s="335" t="s">
        <v>3235</v>
      </c>
      <c r="J1119" s="217" t="s">
        <v>2069</v>
      </c>
      <c r="K1119" s="217"/>
      <c r="L1119" s="335"/>
      <c r="M1119" s="217" t="s">
        <v>2070</v>
      </c>
      <c r="N1119" s="18"/>
    </row>
    <row r="1120" spans="1:14" ht="409.5" customHeight="1">
      <c r="A1120" s="40">
        <v>1118</v>
      </c>
      <c r="B1120" s="158" t="s">
        <v>3236</v>
      </c>
      <c r="C1120" s="15"/>
      <c r="D1120" s="4" t="s">
        <v>24</v>
      </c>
      <c r="E1120" s="51" t="s">
        <v>3237</v>
      </c>
      <c r="F1120" s="16"/>
      <c r="G1120" s="24" t="s">
        <v>14542</v>
      </c>
      <c r="H1120" s="8" t="s">
        <v>383</v>
      </c>
      <c r="I1120" s="335" t="s">
        <v>3238</v>
      </c>
      <c r="J1120" s="217" t="s">
        <v>2069</v>
      </c>
      <c r="K1120" s="217"/>
      <c r="L1120" s="335"/>
      <c r="M1120" s="217" t="s">
        <v>2070</v>
      </c>
      <c r="N1120" s="18"/>
    </row>
    <row r="1121" spans="1:14" ht="409.5" customHeight="1">
      <c r="A1121" s="40">
        <v>1119</v>
      </c>
      <c r="B1121" s="158" t="s">
        <v>3239</v>
      </c>
      <c r="C1121" s="15"/>
      <c r="D1121" s="4" t="s">
        <v>24</v>
      </c>
      <c r="E1121" s="51" t="s">
        <v>3240</v>
      </c>
      <c r="F1121" s="16"/>
      <c r="G1121" s="24" t="s">
        <v>14542</v>
      </c>
      <c r="H1121" s="8" t="s">
        <v>383</v>
      </c>
      <c r="I1121" s="335" t="s">
        <v>3241</v>
      </c>
      <c r="J1121" s="217" t="s">
        <v>2069</v>
      </c>
      <c r="K1121" s="217"/>
      <c r="L1121" s="335"/>
      <c r="M1121" s="217" t="s">
        <v>2070</v>
      </c>
      <c r="N1121" s="18"/>
    </row>
    <row r="1122" spans="1:14" ht="409.5" customHeight="1">
      <c r="A1122" s="40">
        <v>1120</v>
      </c>
      <c r="B1122" s="158" t="s">
        <v>3242</v>
      </c>
      <c r="C1122" s="15"/>
      <c r="D1122" s="4" t="s">
        <v>24</v>
      </c>
      <c r="E1122" s="51" t="s">
        <v>3243</v>
      </c>
      <c r="F1122" s="16"/>
      <c r="G1122" s="24" t="s">
        <v>14542</v>
      </c>
      <c r="H1122" s="8" t="s">
        <v>383</v>
      </c>
      <c r="I1122" s="335" t="s">
        <v>3244</v>
      </c>
      <c r="J1122" s="217" t="s">
        <v>2069</v>
      </c>
      <c r="K1122" s="217"/>
      <c r="L1122" s="335"/>
      <c r="M1122" s="217" t="s">
        <v>2070</v>
      </c>
      <c r="N1122" s="18"/>
    </row>
    <row r="1123" spans="1:14" ht="409.5" customHeight="1">
      <c r="A1123" s="40">
        <v>1121</v>
      </c>
      <c r="B1123" s="158" t="s">
        <v>3245</v>
      </c>
      <c r="C1123" s="15"/>
      <c r="D1123" s="4" t="s">
        <v>24</v>
      </c>
      <c r="E1123" s="51" t="s">
        <v>3246</v>
      </c>
      <c r="F1123" s="16"/>
      <c r="G1123" s="24" t="s">
        <v>14542</v>
      </c>
      <c r="H1123" s="8" t="s">
        <v>383</v>
      </c>
      <c r="I1123" s="335" t="s">
        <v>3247</v>
      </c>
      <c r="J1123" s="217" t="s">
        <v>2069</v>
      </c>
      <c r="K1123" s="217"/>
      <c r="L1123" s="335"/>
      <c r="M1123" s="217" t="s">
        <v>2070</v>
      </c>
      <c r="N1123" s="18"/>
    </row>
    <row r="1124" spans="1:14" ht="409.5" customHeight="1">
      <c r="A1124" s="40">
        <v>1122</v>
      </c>
      <c r="B1124" s="158" t="s">
        <v>3248</v>
      </c>
      <c r="C1124" s="15"/>
      <c r="D1124" s="4" t="s">
        <v>24</v>
      </c>
      <c r="E1124" s="51" t="s">
        <v>3249</v>
      </c>
      <c r="F1124" s="16"/>
      <c r="G1124" s="24" t="s">
        <v>14542</v>
      </c>
      <c r="H1124" s="8" t="s">
        <v>383</v>
      </c>
      <c r="I1124" s="335" t="s">
        <v>3250</v>
      </c>
      <c r="J1124" s="217" t="s">
        <v>2069</v>
      </c>
      <c r="K1124" s="217"/>
      <c r="L1124" s="335"/>
      <c r="M1124" s="217" t="s">
        <v>2070</v>
      </c>
      <c r="N1124" s="18"/>
    </row>
    <row r="1125" spans="1:14" ht="409.5" customHeight="1">
      <c r="A1125" s="40">
        <v>1123</v>
      </c>
      <c r="B1125" s="158" t="s">
        <v>3251</v>
      </c>
      <c r="C1125" s="15"/>
      <c r="D1125" s="4" t="s">
        <v>24</v>
      </c>
      <c r="E1125" s="51" t="s">
        <v>3252</v>
      </c>
      <c r="F1125" s="16"/>
      <c r="G1125" s="24" t="s">
        <v>14542</v>
      </c>
      <c r="H1125" s="8" t="s">
        <v>383</v>
      </c>
      <c r="I1125" s="335" t="s">
        <v>3253</v>
      </c>
      <c r="J1125" s="217" t="s">
        <v>2069</v>
      </c>
      <c r="K1125" s="217"/>
      <c r="L1125" s="335"/>
      <c r="M1125" s="217" t="s">
        <v>2070</v>
      </c>
      <c r="N1125" s="18"/>
    </row>
    <row r="1126" spans="1:14" ht="409.5" customHeight="1">
      <c r="A1126" s="40">
        <v>1124</v>
      </c>
      <c r="B1126" s="158" t="s">
        <v>3254</v>
      </c>
      <c r="C1126" s="15"/>
      <c r="D1126" s="4" t="s">
        <v>24</v>
      </c>
      <c r="E1126" s="51" t="s">
        <v>3255</v>
      </c>
      <c r="F1126" s="16"/>
      <c r="G1126" s="24" t="s">
        <v>14542</v>
      </c>
      <c r="H1126" s="8" t="s">
        <v>383</v>
      </c>
      <c r="I1126" s="335" t="s">
        <v>3256</v>
      </c>
      <c r="J1126" s="217" t="s">
        <v>2069</v>
      </c>
      <c r="K1126" s="217"/>
      <c r="L1126" s="335"/>
      <c r="M1126" s="217" t="s">
        <v>2070</v>
      </c>
      <c r="N1126" s="18"/>
    </row>
    <row r="1127" spans="1:14" ht="409.5" customHeight="1">
      <c r="A1127" s="40">
        <v>1125</v>
      </c>
      <c r="B1127" s="158" t="s">
        <v>3257</v>
      </c>
      <c r="C1127" s="15"/>
      <c r="D1127" s="4" t="s">
        <v>24</v>
      </c>
      <c r="E1127" s="51" t="s">
        <v>3258</v>
      </c>
      <c r="F1127" s="16"/>
      <c r="G1127" s="24" t="s">
        <v>14542</v>
      </c>
      <c r="H1127" s="8" t="s">
        <v>383</v>
      </c>
      <c r="I1127" s="335" t="s">
        <v>3259</v>
      </c>
      <c r="J1127" s="217" t="s">
        <v>2069</v>
      </c>
      <c r="K1127" s="217"/>
      <c r="L1127" s="335"/>
      <c r="M1127" s="217" t="s">
        <v>2070</v>
      </c>
      <c r="N1127" s="18"/>
    </row>
    <row r="1128" spans="1:14" ht="409.5" customHeight="1">
      <c r="A1128" s="40">
        <v>1126</v>
      </c>
      <c r="B1128" s="158" t="s">
        <v>3260</v>
      </c>
      <c r="C1128" s="15"/>
      <c r="D1128" s="4" t="s">
        <v>24</v>
      </c>
      <c r="E1128" s="51" t="s">
        <v>3261</v>
      </c>
      <c r="F1128" s="16"/>
      <c r="G1128" s="24" t="s">
        <v>14542</v>
      </c>
      <c r="H1128" s="8" t="s">
        <v>383</v>
      </c>
      <c r="I1128" s="335" t="s">
        <v>3262</v>
      </c>
      <c r="J1128" s="217" t="s">
        <v>2069</v>
      </c>
      <c r="K1128" s="217"/>
      <c r="L1128" s="335"/>
      <c r="M1128" s="217" t="s">
        <v>2070</v>
      </c>
      <c r="N1128" s="18"/>
    </row>
    <row r="1129" spans="1:14" ht="409.5" customHeight="1">
      <c r="A1129" s="40">
        <v>1127</v>
      </c>
      <c r="B1129" s="158" t="s">
        <v>3263</v>
      </c>
      <c r="C1129" s="15"/>
      <c r="D1129" s="4" t="s">
        <v>24</v>
      </c>
      <c r="E1129" s="51" t="s">
        <v>3264</v>
      </c>
      <c r="F1129" s="16"/>
      <c r="G1129" s="24" t="s">
        <v>14542</v>
      </c>
      <c r="H1129" s="8" t="s">
        <v>383</v>
      </c>
      <c r="I1129" s="335" t="s">
        <v>3265</v>
      </c>
      <c r="J1129" s="217" t="s">
        <v>2069</v>
      </c>
      <c r="K1129" s="217"/>
      <c r="L1129" s="335"/>
      <c r="M1129" s="217" t="s">
        <v>2070</v>
      </c>
      <c r="N1129" s="18"/>
    </row>
    <row r="1130" spans="1:14" ht="409.5" customHeight="1">
      <c r="A1130" s="40">
        <v>1128</v>
      </c>
      <c r="B1130" s="158" t="s">
        <v>3266</v>
      </c>
      <c r="C1130" s="15"/>
      <c r="D1130" s="4" t="s">
        <v>24</v>
      </c>
      <c r="E1130" s="51" t="s">
        <v>3267</v>
      </c>
      <c r="F1130" s="16"/>
      <c r="G1130" s="24" t="s">
        <v>14542</v>
      </c>
      <c r="H1130" s="8" t="s">
        <v>383</v>
      </c>
      <c r="I1130" s="335" t="s">
        <v>3268</v>
      </c>
      <c r="J1130" s="217" t="s">
        <v>2069</v>
      </c>
      <c r="K1130" s="217"/>
      <c r="L1130" s="335"/>
      <c r="M1130" s="217" t="s">
        <v>2070</v>
      </c>
      <c r="N1130" s="18"/>
    </row>
    <row r="1131" spans="1:14" ht="409.5" customHeight="1">
      <c r="A1131" s="40">
        <v>1129</v>
      </c>
      <c r="B1131" s="158" t="s">
        <v>3269</v>
      </c>
      <c r="C1131" s="15"/>
      <c r="D1131" s="4" t="s">
        <v>24</v>
      </c>
      <c r="E1131" s="51" t="s">
        <v>3270</v>
      </c>
      <c r="F1131" s="16"/>
      <c r="G1131" s="24" t="s">
        <v>14542</v>
      </c>
      <c r="H1131" s="8" t="s">
        <v>383</v>
      </c>
      <c r="I1131" s="337" t="s">
        <v>3271</v>
      </c>
      <c r="J1131" s="217" t="s">
        <v>2069</v>
      </c>
      <c r="K1131" s="217"/>
      <c r="L1131" s="337"/>
      <c r="M1131" s="217" t="s">
        <v>2070</v>
      </c>
      <c r="N1131" s="18"/>
    </row>
    <row r="1132" spans="1:14" ht="409.5" customHeight="1">
      <c r="A1132" s="40">
        <v>1130</v>
      </c>
      <c r="B1132" s="159" t="s">
        <v>3272</v>
      </c>
      <c r="C1132" s="15"/>
      <c r="D1132" s="4" t="s">
        <v>24</v>
      </c>
      <c r="E1132" s="51" t="s">
        <v>3273</v>
      </c>
      <c r="F1132" s="16"/>
      <c r="G1132" s="24" t="s">
        <v>14542</v>
      </c>
      <c r="H1132" s="8" t="s">
        <v>383</v>
      </c>
      <c r="I1132" s="335" t="s">
        <v>3274</v>
      </c>
      <c r="J1132" s="217" t="s">
        <v>2069</v>
      </c>
      <c r="K1132" s="217"/>
      <c r="L1132" s="335"/>
      <c r="M1132" s="217" t="s">
        <v>2070</v>
      </c>
      <c r="N1132" s="18"/>
    </row>
    <row r="1133" spans="1:14" ht="409.5" customHeight="1">
      <c r="A1133" s="40">
        <v>1131</v>
      </c>
      <c r="B1133" s="159" t="s">
        <v>3275</v>
      </c>
      <c r="C1133" s="15"/>
      <c r="D1133" s="4" t="s">
        <v>24</v>
      </c>
      <c r="E1133" s="51" t="s">
        <v>3276</v>
      </c>
      <c r="F1133" s="16"/>
      <c r="G1133" s="24" t="s">
        <v>14542</v>
      </c>
      <c r="H1133" s="8" t="s">
        <v>383</v>
      </c>
      <c r="I1133" s="335" t="s">
        <v>3277</v>
      </c>
      <c r="J1133" s="217" t="s">
        <v>2069</v>
      </c>
      <c r="K1133" s="217"/>
      <c r="L1133" s="335"/>
      <c r="M1133" s="217" t="s">
        <v>2070</v>
      </c>
      <c r="N1133" s="18"/>
    </row>
    <row r="1134" spans="1:14" ht="409.5" customHeight="1">
      <c r="A1134" s="40">
        <v>1132</v>
      </c>
      <c r="B1134" s="159" t="s">
        <v>3278</v>
      </c>
      <c r="C1134" s="15"/>
      <c r="D1134" s="4" t="s">
        <v>24</v>
      </c>
      <c r="E1134" s="51" t="s">
        <v>3279</v>
      </c>
      <c r="F1134" s="16"/>
      <c r="G1134" s="24" t="s">
        <v>14542</v>
      </c>
      <c r="H1134" s="8" t="s">
        <v>383</v>
      </c>
      <c r="I1134" s="335" t="s">
        <v>3280</v>
      </c>
      <c r="J1134" s="217" t="s">
        <v>2069</v>
      </c>
      <c r="K1134" s="217"/>
      <c r="L1134" s="335"/>
      <c r="M1134" s="217" t="s">
        <v>2070</v>
      </c>
      <c r="N1134" s="18"/>
    </row>
    <row r="1135" spans="1:14" ht="409.5" customHeight="1">
      <c r="A1135" s="40">
        <v>1133</v>
      </c>
      <c r="B1135" s="159" t="s">
        <v>3281</v>
      </c>
      <c r="C1135" s="15"/>
      <c r="D1135" s="4" t="s">
        <v>24</v>
      </c>
      <c r="E1135" s="51" t="s">
        <v>3282</v>
      </c>
      <c r="F1135" s="16"/>
      <c r="G1135" s="24" t="s">
        <v>14542</v>
      </c>
      <c r="H1135" s="8" t="s">
        <v>383</v>
      </c>
      <c r="I1135" s="335" t="s">
        <v>3283</v>
      </c>
      <c r="J1135" s="217" t="s">
        <v>2069</v>
      </c>
      <c r="K1135" s="217"/>
      <c r="L1135" s="335"/>
      <c r="M1135" s="217" t="s">
        <v>2070</v>
      </c>
      <c r="N1135" s="18"/>
    </row>
    <row r="1136" spans="1:14" ht="409.5" customHeight="1">
      <c r="A1136" s="40">
        <v>1134</v>
      </c>
      <c r="B1136" s="158" t="s">
        <v>3284</v>
      </c>
      <c r="C1136" s="15"/>
      <c r="D1136" s="4" t="s">
        <v>24</v>
      </c>
      <c r="E1136" s="51" t="s">
        <v>3285</v>
      </c>
      <c r="F1136" s="16"/>
      <c r="G1136" s="24" t="s">
        <v>14542</v>
      </c>
      <c r="H1136" s="8" t="s">
        <v>383</v>
      </c>
      <c r="I1136" s="335" t="s">
        <v>3286</v>
      </c>
      <c r="J1136" s="217" t="s">
        <v>2069</v>
      </c>
      <c r="K1136" s="217"/>
      <c r="L1136" s="335"/>
      <c r="M1136" s="217" t="s">
        <v>2070</v>
      </c>
      <c r="N1136" s="18"/>
    </row>
    <row r="1137" spans="1:14" ht="409.5" customHeight="1">
      <c r="A1137" s="40">
        <v>1135</v>
      </c>
      <c r="B1137" s="31" t="s">
        <v>3287</v>
      </c>
      <c r="C1137" s="15"/>
      <c r="D1137" s="4" t="s">
        <v>24</v>
      </c>
      <c r="E1137" s="51" t="s">
        <v>3288</v>
      </c>
      <c r="F1137" s="16"/>
      <c r="G1137" s="24" t="s">
        <v>14542</v>
      </c>
      <c r="H1137" s="8" t="s">
        <v>383</v>
      </c>
      <c r="I1137" s="338" t="s">
        <v>3289</v>
      </c>
      <c r="J1137" s="217" t="s">
        <v>2069</v>
      </c>
      <c r="K1137" s="217"/>
      <c r="L1137" s="338"/>
      <c r="M1137" s="217" t="s">
        <v>2070</v>
      </c>
      <c r="N1137" s="18"/>
    </row>
    <row r="1138" spans="1:14" ht="409.5" customHeight="1">
      <c r="A1138" s="40">
        <v>1136</v>
      </c>
      <c r="B1138" s="31" t="s">
        <v>3290</v>
      </c>
      <c r="C1138" s="15"/>
      <c r="D1138" s="4" t="s">
        <v>24</v>
      </c>
      <c r="E1138" s="51" t="s">
        <v>3291</v>
      </c>
      <c r="F1138" s="16"/>
      <c r="G1138" s="24" t="s">
        <v>14542</v>
      </c>
      <c r="H1138" s="8" t="s">
        <v>383</v>
      </c>
      <c r="I1138" s="338" t="s">
        <v>3292</v>
      </c>
      <c r="J1138" s="217" t="s">
        <v>2069</v>
      </c>
      <c r="K1138" s="217"/>
      <c r="L1138" s="338"/>
      <c r="M1138" s="217" t="s">
        <v>2070</v>
      </c>
      <c r="N1138" s="18"/>
    </row>
    <row r="1139" spans="1:14" ht="409.5" customHeight="1">
      <c r="A1139" s="40">
        <v>1137</v>
      </c>
      <c r="B1139" s="31" t="s">
        <v>3293</v>
      </c>
      <c r="C1139" s="15"/>
      <c r="D1139" s="4" t="s">
        <v>24</v>
      </c>
      <c r="E1139" s="51" t="s">
        <v>3294</v>
      </c>
      <c r="F1139" s="16"/>
      <c r="G1139" s="24" t="s">
        <v>14542</v>
      </c>
      <c r="H1139" s="8" t="s">
        <v>383</v>
      </c>
      <c r="I1139" s="339" t="s">
        <v>3295</v>
      </c>
      <c r="J1139" s="217" t="s">
        <v>2069</v>
      </c>
      <c r="K1139" s="217"/>
      <c r="L1139" s="339"/>
      <c r="M1139" s="217" t="s">
        <v>2070</v>
      </c>
      <c r="N1139" s="18"/>
    </row>
    <row r="1140" spans="1:14" ht="409.5" customHeight="1">
      <c r="A1140" s="40">
        <v>1138</v>
      </c>
      <c r="B1140" s="31" t="s">
        <v>3296</v>
      </c>
      <c r="C1140" s="15"/>
      <c r="D1140" s="4" t="s">
        <v>24</v>
      </c>
      <c r="E1140" s="51" t="s">
        <v>3297</v>
      </c>
      <c r="F1140" s="16"/>
      <c r="G1140" s="24" t="s">
        <v>14542</v>
      </c>
      <c r="H1140" s="8" t="s">
        <v>383</v>
      </c>
      <c r="I1140" s="338" t="s">
        <v>3298</v>
      </c>
      <c r="J1140" s="217" t="s">
        <v>2069</v>
      </c>
      <c r="K1140" s="217"/>
      <c r="L1140" s="338"/>
      <c r="M1140" s="217" t="s">
        <v>2070</v>
      </c>
      <c r="N1140" s="18"/>
    </row>
    <row r="1141" spans="1:14" ht="409.5" customHeight="1">
      <c r="A1141" s="40">
        <v>1139</v>
      </c>
      <c r="B1141" s="31" t="s">
        <v>3299</v>
      </c>
      <c r="C1141" s="15"/>
      <c r="D1141" s="4" t="s">
        <v>24</v>
      </c>
      <c r="E1141" s="51" t="s">
        <v>3300</v>
      </c>
      <c r="F1141" s="16"/>
      <c r="G1141" s="24" t="s">
        <v>14542</v>
      </c>
      <c r="H1141" s="8" t="s">
        <v>383</v>
      </c>
      <c r="I1141" s="338" t="s">
        <v>3301</v>
      </c>
      <c r="J1141" s="217" t="s">
        <v>2069</v>
      </c>
      <c r="K1141" s="217"/>
      <c r="L1141" s="338"/>
      <c r="M1141" s="217" t="s">
        <v>2070</v>
      </c>
      <c r="N1141" s="18"/>
    </row>
    <row r="1142" spans="1:14" ht="409.5" customHeight="1">
      <c r="A1142" s="40">
        <v>1140</v>
      </c>
      <c r="B1142" s="31" t="s">
        <v>3302</v>
      </c>
      <c r="C1142" s="15"/>
      <c r="D1142" s="4" t="s">
        <v>24</v>
      </c>
      <c r="E1142" s="51" t="s">
        <v>3303</v>
      </c>
      <c r="F1142" s="16"/>
      <c r="G1142" s="24" t="s">
        <v>14542</v>
      </c>
      <c r="H1142" s="8" t="s">
        <v>383</v>
      </c>
      <c r="I1142" s="339" t="s">
        <v>3304</v>
      </c>
      <c r="J1142" s="217" t="s">
        <v>2069</v>
      </c>
      <c r="K1142" s="217"/>
      <c r="L1142" s="339"/>
      <c r="M1142" s="217" t="s">
        <v>2070</v>
      </c>
      <c r="N1142" s="18"/>
    </row>
    <row r="1143" spans="1:14" ht="409.5" customHeight="1">
      <c r="A1143" s="40">
        <v>1141</v>
      </c>
      <c r="B1143" s="31" t="s">
        <v>3305</v>
      </c>
      <c r="C1143" s="15"/>
      <c r="D1143" s="4" t="s">
        <v>24</v>
      </c>
      <c r="E1143" s="51" t="s">
        <v>3306</v>
      </c>
      <c r="F1143" s="16"/>
      <c r="G1143" s="24" t="s">
        <v>14542</v>
      </c>
      <c r="H1143" s="8" t="s">
        <v>383</v>
      </c>
      <c r="I1143" s="338" t="s">
        <v>13118</v>
      </c>
      <c r="J1143" s="217" t="s">
        <v>2069</v>
      </c>
      <c r="K1143" s="217"/>
      <c r="L1143" s="338"/>
      <c r="M1143" s="217" t="s">
        <v>2070</v>
      </c>
      <c r="N1143" s="18"/>
    </row>
    <row r="1144" spans="1:14" ht="409.5" customHeight="1">
      <c r="A1144" s="40">
        <v>1142</v>
      </c>
      <c r="B1144" s="31" t="s">
        <v>3307</v>
      </c>
      <c r="C1144" s="15"/>
      <c r="D1144" s="4" t="s">
        <v>24</v>
      </c>
      <c r="E1144" s="51" t="s">
        <v>3308</v>
      </c>
      <c r="F1144" s="16"/>
      <c r="G1144" s="24" t="s">
        <v>14542</v>
      </c>
      <c r="H1144" s="8" t="s">
        <v>383</v>
      </c>
      <c r="I1144" s="338" t="s">
        <v>13119</v>
      </c>
      <c r="J1144" s="217" t="s">
        <v>2069</v>
      </c>
      <c r="K1144" s="217"/>
      <c r="L1144" s="338"/>
      <c r="M1144" s="217" t="s">
        <v>2070</v>
      </c>
      <c r="N1144" s="18"/>
    </row>
    <row r="1145" spans="1:14" ht="409.5" customHeight="1">
      <c r="A1145" s="40">
        <v>1143</v>
      </c>
      <c r="B1145" s="31" t="s">
        <v>3309</v>
      </c>
      <c r="C1145" s="15"/>
      <c r="D1145" s="4" t="s">
        <v>24</v>
      </c>
      <c r="E1145" s="51" t="s">
        <v>3310</v>
      </c>
      <c r="F1145" s="16"/>
      <c r="G1145" s="24" t="s">
        <v>14542</v>
      </c>
      <c r="H1145" s="8" t="s">
        <v>383</v>
      </c>
      <c r="I1145" s="340" t="s">
        <v>3311</v>
      </c>
      <c r="J1145" s="217" t="s">
        <v>2069</v>
      </c>
      <c r="K1145" s="217"/>
      <c r="L1145" s="340"/>
      <c r="M1145" s="217" t="s">
        <v>2070</v>
      </c>
      <c r="N1145" s="18"/>
    </row>
    <row r="1146" spans="1:14" ht="409.5" customHeight="1">
      <c r="A1146" s="40">
        <v>1144</v>
      </c>
      <c r="B1146" s="31" t="s">
        <v>3312</v>
      </c>
      <c r="C1146" s="15"/>
      <c r="D1146" s="4" t="s">
        <v>24</v>
      </c>
      <c r="E1146" s="51" t="s">
        <v>3313</v>
      </c>
      <c r="F1146" s="16"/>
      <c r="G1146" s="24" t="s">
        <v>14542</v>
      </c>
      <c r="H1146" s="8" t="s">
        <v>383</v>
      </c>
      <c r="I1146" s="340" t="s">
        <v>3314</v>
      </c>
      <c r="J1146" s="217" t="s">
        <v>2069</v>
      </c>
      <c r="K1146" s="217"/>
      <c r="L1146" s="340"/>
      <c r="M1146" s="217" t="s">
        <v>2070</v>
      </c>
      <c r="N1146" s="18"/>
    </row>
    <row r="1147" spans="1:14" ht="409.5" customHeight="1">
      <c r="A1147" s="40">
        <v>1145</v>
      </c>
      <c r="B1147" s="31" t="s">
        <v>3315</v>
      </c>
      <c r="C1147" s="15"/>
      <c r="D1147" s="4" t="s">
        <v>24</v>
      </c>
      <c r="E1147" s="51" t="s">
        <v>3316</v>
      </c>
      <c r="F1147" s="16"/>
      <c r="G1147" s="24" t="s">
        <v>14542</v>
      </c>
      <c r="H1147" s="8" t="s">
        <v>383</v>
      </c>
      <c r="I1147" s="340" t="s">
        <v>3317</v>
      </c>
      <c r="J1147" s="217" t="s">
        <v>2069</v>
      </c>
      <c r="K1147" s="217"/>
      <c r="L1147" s="340"/>
      <c r="M1147" s="217" t="s">
        <v>2070</v>
      </c>
      <c r="N1147" s="18"/>
    </row>
    <row r="1148" spans="1:14" ht="409.5" customHeight="1">
      <c r="A1148" s="40">
        <v>1146</v>
      </c>
      <c r="B1148" s="31" t="s">
        <v>3318</v>
      </c>
      <c r="C1148" s="15"/>
      <c r="D1148" s="4" t="s">
        <v>24</v>
      </c>
      <c r="E1148" s="51" t="s">
        <v>3319</v>
      </c>
      <c r="F1148" s="16"/>
      <c r="G1148" s="24" t="s">
        <v>14542</v>
      </c>
      <c r="H1148" s="8" t="s">
        <v>383</v>
      </c>
      <c r="I1148" s="340" t="s">
        <v>3317</v>
      </c>
      <c r="J1148" s="217" t="s">
        <v>2069</v>
      </c>
      <c r="K1148" s="217"/>
      <c r="L1148" s="340"/>
      <c r="M1148" s="217" t="s">
        <v>2070</v>
      </c>
      <c r="N1148" s="18"/>
    </row>
    <row r="1149" spans="1:14" ht="409.5" customHeight="1">
      <c r="A1149" s="40">
        <v>1147</v>
      </c>
      <c r="B1149" s="31" t="s">
        <v>3320</v>
      </c>
      <c r="C1149" s="15"/>
      <c r="D1149" s="4" t="s">
        <v>24</v>
      </c>
      <c r="E1149" s="51" t="s">
        <v>3321</v>
      </c>
      <c r="F1149" s="16"/>
      <c r="G1149" s="24" t="s">
        <v>14542</v>
      </c>
      <c r="H1149" s="8" t="s">
        <v>383</v>
      </c>
      <c r="I1149" s="340" t="s">
        <v>3322</v>
      </c>
      <c r="J1149" s="217" t="s">
        <v>2069</v>
      </c>
      <c r="K1149" s="217"/>
      <c r="L1149" s="340"/>
      <c r="M1149" s="217" t="s">
        <v>2070</v>
      </c>
      <c r="N1149" s="18"/>
    </row>
    <row r="1150" spans="1:14" ht="409.5" customHeight="1">
      <c r="A1150" s="40">
        <v>1148</v>
      </c>
      <c r="B1150" s="31" t="s">
        <v>3323</v>
      </c>
      <c r="C1150" s="15"/>
      <c r="D1150" s="4" t="s">
        <v>24</v>
      </c>
      <c r="E1150" s="51" t="s">
        <v>3324</v>
      </c>
      <c r="F1150" s="16"/>
      <c r="G1150" s="24" t="s">
        <v>14542</v>
      </c>
      <c r="H1150" s="8" t="s">
        <v>383</v>
      </c>
      <c r="I1150" s="340" t="s">
        <v>3325</v>
      </c>
      <c r="J1150" s="217" t="s">
        <v>2069</v>
      </c>
      <c r="K1150" s="217"/>
      <c r="L1150" s="340"/>
      <c r="M1150" s="217" t="s">
        <v>2070</v>
      </c>
      <c r="N1150" s="18"/>
    </row>
    <row r="1151" spans="1:14" ht="409.5" customHeight="1">
      <c r="A1151" s="40">
        <v>1149</v>
      </c>
      <c r="B1151" s="31" t="s">
        <v>3326</v>
      </c>
      <c r="C1151" s="15"/>
      <c r="D1151" s="4" t="s">
        <v>24</v>
      </c>
      <c r="E1151" s="51" t="s">
        <v>3327</v>
      </c>
      <c r="F1151" s="16"/>
      <c r="G1151" s="24" t="s">
        <v>14542</v>
      </c>
      <c r="H1151" s="8" t="s">
        <v>383</v>
      </c>
      <c r="I1151" s="340" t="s">
        <v>3328</v>
      </c>
      <c r="J1151" s="217" t="s">
        <v>2069</v>
      </c>
      <c r="K1151" s="217"/>
      <c r="L1151" s="340"/>
      <c r="M1151" s="217" t="s">
        <v>2070</v>
      </c>
      <c r="N1151" s="18"/>
    </row>
    <row r="1152" spans="1:14" ht="409.5" customHeight="1">
      <c r="A1152" s="40">
        <v>1150</v>
      </c>
      <c r="B1152" s="31" t="s">
        <v>3329</v>
      </c>
      <c r="C1152" s="15"/>
      <c r="D1152" s="4" t="s">
        <v>24</v>
      </c>
      <c r="E1152" s="51" t="s">
        <v>3330</v>
      </c>
      <c r="F1152" s="16"/>
      <c r="G1152" s="24" t="s">
        <v>14542</v>
      </c>
      <c r="H1152" s="8" t="s">
        <v>383</v>
      </c>
      <c r="I1152" s="341" t="s">
        <v>3331</v>
      </c>
      <c r="J1152" s="217" t="s">
        <v>2069</v>
      </c>
      <c r="K1152" s="217"/>
      <c r="L1152" s="341"/>
      <c r="M1152" s="217" t="s">
        <v>2070</v>
      </c>
      <c r="N1152" s="18"/>
    </row>
    <row r="1153" spans="1:14" ht="409.5" customHeight="1">
      <c r="A1153" s="40">
        <v>1151</v>
      </c>
      <c r="B1153" s="31" t="s">
        <v>3332</v>
      </c>
      <c r="C1153" s="15"/>
      <c r="D1153" s="4" t="s">
        <v>24</v>
      </c>
      <c r="E1153" s="51" t="s">
        <v>3333</v>
      </c>
      <c r="F1153" s="16"/>
      <c r="G1153" s="24" t="s">
        <v>14542</v>
      </c>
      <c r="H1153" s="8" t="s">
        <v>383</v>
      </c>
      <c r="I1153" s="341" t="s">
        <v>3334</v>
      </c>
      <c r="J1153" s="217" t="s">
        <v>2069</v>
      </c>
      <c r="K1153" s="217"/>
      <c r="L1153" s="341"/>
      <c r="M1153" s="217" t="s">
        <v>2070</v>
      </c>
      <c r="N1153" s="18"/>
    </row>
    <row r="1154" spans="1:14" ht="409.5" customHeight="1">
      <c r="A1154" s="40">
        <v>1152</v>
      </c>
      <c r="B1154" s="31" t="s">
        <v>3335</v>
      </c>
      <c r="C1154" s="15"/>
      <c r="D1154" s="4" t="s">
        <v>24</v>
      </c>
      <c r="E1154" s="51" t="s">
        <v>3336</v>
      </c>
      <c r="F1154" s="16"/>
      <c r="G1154" s="24" t="s">
        <v>14542</v>
      </c>
      <c r="H1154" s="8" t="s">
        <v>383</v>
      </c>
      <c r="I1154" s="341" t="s">
        <v>3334</v>
      </c>
      <c r="J1154" s="217" t="s">
        <v>2069</v>
      </c>
      <c r="K1154" s="217"/>
      <c r="L1154" s="341"/>
      <c r="M1154" s="217" t="s">
        <v>2070</v>
      </c>
      <c r="N1154" s="18"/>
    </row>
    <row r="1155" spans="1:14" ht="409.5" customHeight="1">
      <c r="A1155" s="40">
        <v>1153</v>
      </c>
      <c r="B1155" s="31" t="s">
        <v>3337</v>
      </c>
      <c r="C1155" s="15"/>
      <c r="D1155" s="4" t="s">
        <v>24</v>
      </c>
      <c r="E1155" s="51" t="s">
        <v>3338</v>
      </c>
      <c r="F1155" s="16"/>
      <c r="G1155" s="24" t="s">
        <v>14542</v>
      </c>
      <c r="H1155" s="8" t="s">
        <v>383</v>
      </c>
      <c r="I1155" s="341" t="s">
        <v>3334</v>
      </c>
      <c r="J1155" s="217" t="s">
        <v>2069</v>
      </c>
      <c r="K1155" s="217"/>
      <c r="L1155" s="341"/>
      <c r="M1155" s="217" t="s">
        <v>2070</v>
      </c>
      <c r="N1155" s="18"/>
    </row>
    <row r="1156" spans="1:14" ht="409.5" customHeight="1">
      <c r="A1156" s="40">
        <v>1154</v>
      </c>
      <c r="B1156" s="31" t="s">
        <v>3339</v>
      </c>
      <c r="C1156" s="15"/>
      <c r="D1156" s="4" t="s">
        <v>24</v>
      </c>
      <c r="E1156" s="51" t="s">
        <v>3340</v>
      </c>
      <c r="F1156" s="16"/>
      <c r="G1156" s="24" t="s">
        <v>14542</v>
      </c>
      <c r="H1156" s="8" t="s">
        <v>383</v>
      </c>
      <c r="I1156" s="341" t="s">
        <v>3334</v>
      </c>
      <c r="J1156" s="217" t="s">
        <v>2069</v>
      </c>
      <c r="K1156" s="217"/>
      <c r="L1156" s="341"/>
      <c r="M1156" s="217" t="s">
        <v>2070</v>
      </c>
      <c r="N1156" s="18"/>
    </row>
    <row r="1157" spans="1:14" ht="409.5" customHeight="1">
      <c r="A1157" s="40">
        <v>1155</v>
      </c>
      <c r="B1157" s="31" t="s">
        <v>3341</v>
      </c>
      <c r="C1157" s="15"/>
      <c r="D1157" s="4" t="s">
        <v>24</v>
      </c>
      <c r="E1157" s="51" t="s">
        <v>3342</v>
      </c>
      <c r="F1157" s="16"/>
      <c r="G1157" s="24" t="s">
        <v>14542</v>
      </c>
      <c r="H1157" s="8" t="s">
        <v>383</v>
      </c>
      <c r="I1157" s="341" t="s">
        <v>3343</v>
      </c>
      <c r="J1157" s="217" t="s">
        <v>2069</v>
      </c>
      <c r="K1157" s="217"/>
      <c r="L1157" s="341"/>
      <c r="M1157" s="217" t="s">
        <v>2070</v>
      </c>
      <c r="N1157" s="18"/>
    </row>
    <row r="1158" spans="1:14" ht="409.5" customHeight="1">
      <c r="A1158" s="40">
        <v>1156</v>
      </c>
      <c r="B1158" s="31" t="s">
        <v>3344</v>
      </c>
      <c r="C1158" s="15"/>
      <c r="D1158" s="4" t="s">
        <v>24</v>
      </c>
      <c r="E1158" s="51" t="s">
        <v>3345</v>
      </c>
      <c r="F1158" s="16"/>
      <c r="G1158" s="24" t="s">
        <v>14542</v>
      </c>
      <c r="H1158" s="8" t="s">
        <v>383</v>
      </c>
      <c r="I1158" s="341" t="s">
        <v>3346</v>
      </c>
      <c r="J1158" s="217" t="s">
        <v>2069</v>
      </c>
      <c r="K1158" s="217"/>
      <c r="L1158" s="341"/>
      <c r="M1158" s="217" t="s">
        <v>2070</v>
      </c>
      <c r="N1158" s="18"/>
    </row>
    <row r="1159" spans="1:14" ht="409.5" customHeight="1">
      <c r="A1159" s="40">
        <v>1157</v>
      </c>
      <c r="B1159" s="31" t="s">
        <v>3347</v>
      </c>
      <c r="C1159" s="15"/>
      <c r="D1159" s="4" t="s">
        <v>24</v>
      </c>
      <c r="E1159" s="51" t="s">
        <v>3348</v>
      </c>
      <c r="F1159" s="16"/>
      <c r="G1159" s="24" t="s">
        <v>14542</v>
      </c>
      <c r="H1159" s="8" t="s">
        <v>383</v>
      </c>
      <c r="I1159" s="341" t="s">
        <v>3349</v>
      </c>
      <c r="J1159" s="217" t="s">
        <v>2069</v>
      </c>
      <c r="K1159" s="217"/>
      <c r="L1159" s="341"/>
      <c r="M1159" s="217" t="s">
        <v>2070</v>
      </c>
      <c r="N1159" s="18"/>
    </row>
    <row r="1160" spans="1:14" ht="409.5" customHeight="1">
      <c r="A1160" s="40">
        <v>1158</v>
      </c>
      <c r="B1160" s="31" t="s">
        <v>3350</v>
      </c>
      <c r="C1160" s="15"/>
      <c r="D1160" s="4" t="s">
        <v>24</v>
      </c>
      <c r="E1160" s="51" t="s">
        <v>3351</v>
      </c>
      <c r="F1160" s="16"/>
      <c r="G1160" s="24" t="s">
        <v>14542</v>
      </c>
      <c r="H1160" s="8" t="s">
        <v>383</v>
      </c>
      <c r="I1160" s="341" t="s">
        <v>3349</v>
      </c>
      <c r="J1160" s="217" t="s">
        <v>2069</v>
      </c>
      <c r="K1160" s="217"/>
      <c r="L1160" s="341"/>
      <c r="M1160" s="217" t="s">
        <v>2070</v>
      </c>
      <c r="N1160" s="18"/>
    </row>
    <row r="1161" spans="1:14" ht="409.5" customHeight="1">
      <c r="A1161" s="40">
        <v>1159</v>
      </c>
      <c r="B1161" s="31" t="s">
        <v>3352</v>
      </c>
      <c r="C1161" s="15"/>
      <c r="D1161" s="4" t="s">
        <v>24</v>
      </c>
      <c r="E1161" s="51" t="s">
        <v>3353</v>
      </c>
      <c r="F1161" s="16"/>
      <c r="G1161" s="24" t="s">
        <v>14542</v>
      </c>
      <c r="H1161" s="8" t="s">
        <v>383</v>
      </c>
      <c r="I1161" s="341" t="s">
        <v>3349</v>
      </c>
      <c r="J1161" s="217" t="s">
        <v>2069</v>
      </c>
      <c r="K1161" s="217"/>
      <c r="L1161" s="341"/>
      <c r="M1161" s="217" t="s">
        <v>2070</v>
      </c>
      <c r="N1161" s="18"/>
    </row>
    <row r="1162" spans="1:14" ht="409.5" customHeight="1">
      <c r="A1162" s="40">
        <v>1160</v>
      </c>
      <c r="B1162" s="31" t="s">
        <v>3354</v>
      </c>
      <c r="C1162" s="15"/>
      <c r="D1162" s="10" t="s">
        <v>24</v>
      </c>
      <c r="E1162" s="51" t="s">
        <v>3355</v>
      </c>
      <c r="F1162" s="16"/>
      <c r="G1162" s="24" t="s">
        <v>14542</v>
      </c>
      <c r="H1162" s="8" t="s">
        <v>383</v>
      </c>
      <c r="I1162" s="341" t="s">
        <v>3349</v>
      </c>
      <c r="J1162" s="217" t="s">
        <v>2069</v>
      </c>
      <c r="K1162" s="217"/>
      <c r="L1162" s="341"/>
      <c r="M1162" s="217" t="s">
        <v>2070</v>
      </c>
      <c r="N1162" s="18"/>
    </row>
    <row r="1163" spans="1:14" ht="409.5" customHeight="1">
      <c r="A1163" s="40">
        <v>1161</v>
      </c>
      <c r="B1163" s="31" t="s">
        <v>3356</v>
      </c>
      <c r="C1163" s="10"/>
      <c r="D1163" s="10" t="s">
        <v>24</v>
      </c>
      <c r="E1163" s="51" t="s">
        <v>3357</v>
      </c>
      <c r="F1163" s="16"/>
      <c r="G1163" s="24" t="s">
        <v>14542</v>
      </c>
      <c r="H1163" s="8" t="s">
        <v>383</v>
      </c>
      <c r="I1163" s="341" t="s">
        <v>3349</v>
      </c>
      <c r="J1163" s="217" t="s">
        <v>2069</v>
      </c>
      <c r="K1163" s="217"/>
      <c r="L1163" s="341"/>
      <c r="M1163" s="217" t="s">
        <v>2070</v>
      </c>
      <c r="N1163" s="18"/>
    </row>
    <row r="1164" spans="1:14" ht="409.5" customHeight="1">
      <c r="A1164" s="40">
        <v>1162</v>
      </c>
      <c r="B1164" s="10" t="s">
        <v>3358</v>
      </c>
      <c r="C1164" s="15"/>
      <c r="D1164" s="10" t="s">
        <v>24</v>
      </c>
      <c r="E1164" s="51" t="s">
        <v>3359</v>
      </c>
      <c r="F1164" s="16"/>
      <c r="G1164" s="24" t="s">
        <v>14542</v>
      </c>
      <c r="H1164" s="8" t="s">
        <v>383</v>
      </c>
      <c r="I1164" s="217" t="s">
        <v>3360</v>
      </c>
      <c r="J1164" s="217" t="s">
        <v>2069</v>
      </c>
      <c r="K1164" s="217"/>
      <c r="L1164" s="217"/>
      <c r="M1164" s="217" t="s">
        <v>2070</v>
      </c>
      <c r="N1164" s="18"/>
    </row>
    <row r="1165" spans="1:14" ht="409.5" customHeight="1">
      <c r="A1165" s="40">
        <v>1163</v>
      </c>
      <c r="B1165" s="160" t="s">
        <v>3361</v>
      </c>
      <c r="C1165" s="15"/>
      <c r="D1165" s="10" t="s">
        <v>24</v>
      </c>
      <c r="E1165" s="51" t="s">
        <v>3362</v>
      </c>
      <c r="F1165" s="16"/>
      <c r="G1165" s="24" t="s">
        <v>14542</v>
      </c>
      <c r="H1165" s="8" t="s">
        <v>383</v>
      </c>
      <c r="I1165" s="342" t="s">
        <v>3363</v>
      </c>
      <c r="J1165" s="217" t="s">
        <v>2069</v>
      </c>
      <c r="K1165" s="217"/>
      <c r="L1165" s="342"/>
      <c r="M1165" s="217" t="s">
        <v>2070</v>
      </c>
      <c r="N1165" s="18"/>
    </row>
    <row r="1166" spans="1:14" ht="409.5" customHeight="1">
      <c r="A1166" s="40">
        <v>1164</v>
      </c>
      <c r="B1166" s="10" t="s">
        <v>3364</v>
      </c>
      <c r="C1166" s="15"/>
      <c r="D1166" s="10" t="s">
        <v>24</v>
      </c>
      <c r="E1166" s="51" t="s">
        <v>3365</v>
      </c>
      <c r="F1166" s="16"/>
      <c r="G1166" s="24" t="s">
        <v>14542</v>
      </c>
      <c r="H1166" s="8" t="s">
        <v>383</v>
      </c>
      <c r="I1166" s="217" t="s">
        <v>3366</v>
      </c>
      <c r="J1166" s="217" t="s">
        <v>2069</v>
      </c>
      <c r="K1166" s="217"/>
      <c r="L1166" s="217"/>
      <c r="M1166" s="217" t="s">
        <v>2070</v>
      </c>
      <c r="N1166" s="18"/>
    </row>
    <row r="1167" spans="1:14" ht="409.5" customHeight="1">
      <c r="A1167" s="40">
        <v>1165</v>
      </c>
      <c r="B1167" s="10" t="s">
        <v>3367</v>
      </c>
      <c r="C1167" s="15"/>
      <c r="D1167" s="10" t="s">
        <v>24</v>
      </c>
      <c r="E1167" s="51" t="s">
        <v>3368</v>
      </c>
      <c r="F1167" s="16"/>
      <c r="G1167" s="24" t="s">
        <v>14542</v>
      </c>
      <c r="H1167" s="8" t="s">
        <v>383</v>
      </c>
      <c r="I1167" s="217" t="s">
        <v>3369</v>
      </c>
      <c r="J1167" s="217" t="s">
        <v>2069</v>
      </c>
      <c r="K1167" s="217"/>
      <c r="L1167" s="217"/>
      <c r="M1167" s="217" t="s">
        <v>2070</v>
      </c>
      <c r="N1167" s="18"/>
    </row>
    <row r="1168" spans="1:14" ht="409.5" customHeight="1">
      <c r="A1168" s="40">
        <v>1166</v>
      </c>
      <c r="B1168" s="10" t="s">
        <v>3370</v>
      </c>
      <c r="C1168" s="15"/>
      <c r="D1168" s="10" t="s">
        <v>24</v>
      </c>
      <c r="E1168" s="51" t="s">
        <v>3371</v>
      </c>
      <c r="F1168" s="16"/>
      <c r="G1168" s="24" t="s">
        <v>14542</v>
      </c>
      <c r="H1168" s="8" t="s">
        <v>383</v>
      </c>
      <c r="I1168" s="217" t="s">
        <v>3372</v>
      </c>
      <c r="J1168" s="217" t="s">
        <v>2069</v>
      </c>
      <c r="K1168" s="217"/>
      <c r="L1168" s="217"/>
      <c r="M1168" s="217" t="s">
        <v>2070</v>
      </c>
      <c r="N1168" s="18"/>
    </row>
    <row r="1169" spans="1:14" ht="409.5" customHeight="1">
      <c r="A1169" s="40">
        <v>1167</v>
      </c>
      <c r="B1169" s="10" t="s">
        <v>3373</v>
      </c>
      <c r="C1169" s="15"/>
      <c r="D1169" s="10" t="s">
        <v>24</v>
      </c>
      <c r="E1169" s="51" t="s">
        <v>3374</v>
      </c>
      <c r="F1169" s="16"/>
      <c r="G1169" s="24" t="s">
        <v>14542</v>
      </c>
      <c r="H1169" s="8" t="s">
        <v>383</v>
      </c>
      <c r="I1169" s="217" t="s">
        <v>3375</v>
      </c>
      <c r="J1169" s="217" t="s">
        <v>2069</v>
      </c>
      <c r="K1169" s="217"/>
      <c r="L1169" s="217"/>
      <c r="M1169" s="217" t="s">
        <v>2070</v>
      </c>
      <c r="N1169" s="18"/>
    </row>
    <row r="1170" spans="1:14" ht="409.5" customHeight="1">
      <c r="A1170" s="40">
        <v>1168</v>
      </c>
      <c r="B1170" s="10" t="s">
        <v>3376</v>
      </c>
      <c r="C1170" s="15"/>
      <c r="D1170" s="10" t="s">
        <v>24</v>
      </c>
      <c r="E1170" s="51" t="s">
        <v>3377</v>
      </c>
      <c r="F1170" s="16"/>
      <c r="G1170" s="24" t="s">
        <v>14542</v>
      </c>
      <c r="H1170" s="8" t="s">
        <v>383</v>
      </c>
      <c r="I1170" s="217" t="s">
        <v>3378</v>
      </c>
      <c r="J1170" s="217" t="s">
        <v>2069</v>
      </c>
      <c r="K1170" s="217"/>
      <c r="L1170" s="217"/>
      <c r="M1170" s="217" t="s">
        <v>2070</v>
      </c>
      <c r="N1170" s="18"/>
    </row>
    <row r="1171" spans="1:14" ht="409.5" customHeight="1">
      <c r="A1171" s="40">
        <v>1169</v>
      </c>
      <c r="B1171" s="10" t="s">
        <v>3379</v>
      </c>
      <c r="C1171" s="15"/>
      <c r="D1171" s="10" t="s">
        <v>24</v>
      </c>
      <c r="E1171" s="51" t="s">
        <v>3380</v>
      </c>
      <c r="F1171" s="16"/>
      <c r="G1171" s="24" t="s">
        <v>14542</v>
      </c>
      <c r="H1171" s="8" t="s">
        <v>383</v>
      </c>
      <c r="I1171" s="217" t="s">
        <v>3381</v>
      </c>
      <c r="J1171" s="217" t="s">
        <v>2069</v>
      </c>
      <c r="K1171" s="217"/>
      <c r="L1171" s="217"/>
      <c r="M1171" s="217" t="s">
        <v>2070</v>
      </c>
      <c r="N1171" s="18"/>
    </row>
    <row r="1172" spans="1:14" ht="409.5" customHeight="1">
      <c r="A1172" s="40">
        <v>1170</v>
      </c>
      <c r="B1172" s="10" t="s">
        <v>3382</v>
      </c>
      <c r="C1172" s="31"/>
      <c r="D1172" s="10" t="s">
        <v>24</v>
      </c>
      <c r="E1172" s="51" t="s">
        <v>3383</v>
      </c>
      <c r="F1172" s="16"/>
      <c r="G1172" s="24" t="s">
        <v>14542</v>
      </c>
      <c r="H1172" s="8" t="s">
        <v>383</v>
      </c>
      <c r="I1172" s="217" t="s">
        <v>3381</v>
      </c>
      <c r="J1172" s="217" t="s">
        <v>2069</v>
      </c>
      <c r="K1172" s="217"/>
      <c r="L1172" s="217"/>
      <c r="M1172" s="217" t="s">
        <v>2070</v>
      </c>
      <c r="N1172" s="18"/>
    </row>
    <row r="1173" spans="1:14" ht="409.5" customHeight="1">
      <c r="A1173" s="40">
        <v>1171</v>
      </c>
      <c r="B1173" s="10" t="s">
        <v>3384</v>
      </c>
      <c r="C1173" s="31"/>
      <c r="D1173" s="10" t="s">
        <v>24</v>
      </c>
      <c r="E1173" s="51" t="s">
        <v>3385</v>
      </c>
      <c r="F1173" s="16"/>
      <c r="G1173" s="24" t="s">
        <v>14542</v>
      </c>
      <c r="H1173" s="8" t="s">
        <v>383</v>
      </c>
      <c r="I1173" s="217" t="s">
        <v>3381</v>
      </c>
      <c r="J1173" s="217" t="s">
        <v>2069</v>
      </c>
      <c r="K1173" s="217"/>
      <c r="L1173" s="217"/>
      <c r="M1173" s="217" t="s">
        <v>2070</v>
      </c>
      <c r="N1173" s="18"/>
    </row>
    <row r="1174" spans="1:14" ht="409.5" customHeight="1">
      <c r="A1174" s="40">
        <v>1172</v>
      </c>
      <c r="B1174" s="10" t="s">
        <v>3386</v>
      </c>
      <c r="C1174" s="31"/>
      <c r="D1174" s="10" t="s">
        <v>24</v>
      </c>
      <c r="E1174" s="51" t="s">
        <v>3387</v>
      </c>
      <c r="F1174" s="16"/>
      <c r="G1174" s="24" t="s">
        <v>14542</v>
      </c>
      <c r="H1174" s="8" t="s">
        <v>383</v>
      </c>
      <c r="I1174" s="217" t="s">
        <v>3388</v>
      </c>
      <c r="J1174" s="217" t="s">
        <v>2069</v>
      </c>
      <c r="K1174" s="217"/>
      <c r="L1174" s="217"/>
      <c r="M1174" s="217" t="s">
        <v>2070</v>
      </c>
      <c r="N1174" s="18"/>
    </row>
    <row r="1175" spans="1:14" ht="409.5" customHeight="1">
      <c r="A1175" s="40">
        <v>1173</v>
      </c>
      <c r="B1175" s="158" t="s">
        <v>12729</v>
      </c>
      <c r="C1175" s="31"/>
      <c r="D1175" s="10" t="s">
        <v>24</v>
      </c>
      <c r="E1175" s="51" t="s">
        <v>3389</v>
      </c>
      <c r="F1175" s="16"/>
      <c r="G1175" s="24" t="s">
        <v>14542</v>
      </c>
      <c r="H1175" s="8" t="s">
        <v>383</v>
      </c>
      <c r="I1175" s="337" t="s">
        <v>12730</v>
      </c>
      <c r="J1175" s="217" t="s">
        <v>2069</v>
      </c>
      <c r="K1175" s="217"/>
      <c r="L1175" s="337"/>
      <c r="M1175" s="217" t="s">
        <v>2070</v>
      </c>
      <c r="N1175" s="18"/>
    </row>
    <row r="1176" spans="1:14" ht="409.5" customHeight="1">
      <c r="A1176" s="40">
        <v>1174</v>
      </c>
      <c r="B1176" s="158" t="s">
        <v>3390</v>
      </c>
      <c r="C1176" s="31"/>
      <c r="D1176" s="10" t="s">
        <v>24</v>
      </c>
      <c r="E1176" s="51" t="s">
        <v>3391</v>
      </c>
      <c r="F1176" s="16"/>
      <c r="G1176" s="24" t="s">
        <v>14542</v>
      </c>
      <c r="H1176" s="8" t="s">
        <v>383</v>
      </c>
      <c r="I1176" s="217" t="s">
        <v>3392</v>
      </c>
      <c r="J1176" s="217" t="s">
        <v>2069</v>
      </c>
      <c r="K1176" s="217"/>
      <c r="L1176" s="217"/>
      <c r="M1176" s="217" t="s">
        <v>2070</v>
      </c>
      <c r="N1176" s="18"/>
    </row>
    <row r="1177" spans="1:14" ht="409.5" customHeight="1">
      <c r="A1177" s="40">
        <v>1175</v>
      </c>
      <c r="B1177" s="158" t="s">
        <v>3393</v>
      </c>
      <c r="C1177" s="31"/>
      <c r="D1177" s="10" t="s">
        <v>24</v>
      </c>
      <c r="E1177" s="51" t="s">
        <v>3394</v>
      </c>
      <c r="F1177" s="16"/>
      <c r="G1177" s="24" t="s">
        <v>14542</v>
      </c>
      <c r="H1177" s="8" t="s">
        <v>383</v>
      </c>
      <c r="I1177" s="217" t="s">
        <v>3395</v>
      </c>
      <c r="J1177" s="217" t="s">
        <v>2069</v>
      </c>
      <c r="K1177" s="217"/>
      <c r="L1177" s="217"/>
      <c r="M1177" s="217" t="s">
        <v>2070</v>
      </c>
      <c r="N1177" s="18"/>
    </row>
    <row r="1178" spans="1:14" ht="409.5" customHeight="1">
      <c r="A1178" s="40">
        <v>1176</v>
      </c>
      <c r="B1178" s="158" t="s">
        <v>3396</v>
      </c>
      <c r="C1178" s="31"/>
      <c r="D1178" s="10" t="s">
        <v>24</v>
      </c>
      <c r="E1178" s="51" t="s">
        <v>3397</v>
      </c>
      <c r="F1178" s="16"/>
      <c r="G1178" s="24" t="s">
        <v>14542</v>
      </c>
      <c r="H1178" s="8" t="s">
        <v>383</v>
      </c>
      <c r="I1178" s="217" t="s">
        <v>3398</v>
      </c>
      <c r="J1178" s="217" t="s">
        <v>2069</v>
      </c>
      <c r="K1178" s="217"/>
      <c r="L1178" s="217"/>
      <c r="M1178" s="217" t="s">
        <v>2070</v>
      </c>
      <c r="N1178" s="18"/>
    </row>
    <row r="1179" spans="1:14" ht="409.5" customHeight="1">
      <c r="A1179" s="40">
        <v>1177</v>
      </c>
      <c r="B1179" s="158" t="s">
        <v>3399</v>
      </c>
      <c r="C1179" s="31"/>
      <c r="D1179" s="10" t="s">
        <v>24</v>
      </c>
      <c r="E1179" s="51" t="s">
        <v>3400</v>
      </c>
      <c r="F1179" s="16"/>
      <c r="G1179" s="24" t="s">
        <v>14542</v>
      </c>
      <c r="H1179" s="8" t="s">
        <v>383</v>
      </c>
      <c r="I1179" s="217" t="s">
        <v>3401</v>
      </c>
      <c r="J1179" s="217" t="s">
        <v>2069</v>
      </c>
      <c r="K1179" s="217"/>
      <c r="L1179" s="217"/>
      <c r="M1179" s="217" t="s">
        <v>2070</v>
      </c>
      <c r="N1179" s="18"/>
    </row>
    <row r="1180" spans="1:14" ht="409.5" customHeight="1">
      <c r="A1180" s="40">
        <v>1178</v>
      </c>
      <c r="B1180" s="158" t="s">
        <v>3402</v>
      </c>
      <c r="C1180" s="31"/>
      <c r="D1180" s="10" t="s">
        <v>24</v>
      </c>
      <c r="E1180" s="51" t="s">
        <v>3403</v>
      </c>
      <c r="F1180" s="16"/>
      <c r="G1180" s="24" t="s">
        <v>14542</v>
      </c>
      <c r="H1180" s="8" t="s">
        <v>383</v>
      </c>
      <c r="I1180" s="217" t="s">
        <v>3404</v>
      </c>
      <c r="J1180" s="217" t="s">
        <v>2069</v>
      </c>
      <c r="K1180" s="217"/>
      <c r="L1180" s="217"/>
      <c r="M1180" s="217" t="s">
        <v>2070</v>
      </c>
      <c r="N1180" s="18"/>
    </row>
    <row r="1181" spans="1:14" ht="409.5" customHeight="1">
      <c r="A1181" s="40">
        <v>1179</v>
      </c>
      <c r="B1181" s="158" t="s">
        <v>3405</v>
      </c>
      <c r="C1181" s="10"/>
      <c r="D1181" s="10" t="s">
        <v>24</v>
      </c>
      <c r="E1181" s="51" t="s">
        <v>3406</v>
      </c>
      <c r="F1181" s="16"/>
      <c r="G1181" s="24" t="s">
        <v>14542</v>
      </c>
      <c r="H1181" s="8" t="s">
        <v>383</v>
      </c>
      <c r="I1181" s="217" t="s">
        <v>3407</v>
      </c>
      <c r="J1181" s="217" t="s">
        <v>2069</v>
      </c>
      <c r="K1181" s="217"/>
      <c r="L1181" s="217"/>
      <c r="M1181" s="217" t="s">
        <v>2070</v>
      </c>
      <c r="N1181" s="18"/>
    </row>
    <row r="1182" spans="1:14" ht="409.5" customHeight="1">
      <c r="A1182" s="40">
        <v>1180</v>
      </c>
      <c r="B1182" s="158" t="s">
        <v>3408</v>
      </c>
      <c r="C1182" s="10"/>
      <c r="D1182" s="10" t="s">
        <v>24</v>
      </c>
      <c r="E1182" s="51" t="s">
        <v>3409</v>
      </c>
      <c r="F1182" s="16"/>
      <c r="G1182" s="24" t="s">
        <v>14542</v>
      </c>
      <c r="H1182" s="8" t="s">
        <v>383</v>
      </c>
      <c r="I1182" s="217" t="s">
        <v>3410</v>
      </c>
      <c r="J1182" s="217" t="s">
        <v>2069</v>
      </c>
      <c r="K1182" s="217"/>
      <c r="L1182" s="217"/>
      <c r="M1182" s="217" t="s">
        <v>2070</v>
      </c>
      <c r="N1182" s="18"/>
    </row>
    <row r="1183" spans="1:14" ht="409.5" customHeight="1">
      <c r="A1183" s="40">
        <v>1181</v>
      </c>
      <c r="B1183" s="158" t="s">
        <v>3411</v>
      </c>
      <c r="C1183" s="10"/>
      <c r="D1183" s="10" t="s">
        <v>24</v>
      </c>
      <c r="E1183" s="51" t="s">
        <v>3412</v>
      </c>
      <c r="F1183" s="16"/>
      <c r="G1183" s="24" t="s">
        <v>14542</v>
      </c>
      <c r="H1183" s="8" t="s">
        <v>383</v>
      </c>
      <c r="I1183" s="217" t="s">
        <v>3413</v>
      </c>
      <c r="J1183" s="217" t="s">
        <v>2069</v>
      </c>
      <c r="K1183" s="217"/>
      <c r="L1183" s="217"/>
      <c r="M1183" s="217" t="s">
        <v>2070</v>
      </c>
      <c r="N1183" s="18"/>
    </row>
    <row r="1184" spans="1:14" ht="409.5" customHeight="1">
      <c r="A1184" s="40">
        <v>1182</v>
      </c>
      <c r="B1184" s="158" t="s">
        <v>3414</v>
      </c>
      <c r="C1184" s="10"/>
      <c r="D1184" s="10" t="s">
        <v>24</v>
      </c>
      <c r="E1184" s="51" t="s">
        <v>3415</v>
      </c>
      <c r="F1184" s="16"/>
      <c r="G1184" s="24" t="s">
        <v>14542</v>
      </c>
      <c r="H1184" s="8" t="s">
        <v>383</v>
      </c>
      <c r="I1184" s="217" t="s">
        <v>3416</v>
      </c>
      <c r="J1184" s="217" t="s">
        <v>2069</v>
      </c>
      <c r="K1184" s="217"/>
      <c r="L1184" s="217"/>
      <c r="M1184" s="217" t="s">
        <v>2070</v>
      </c>
      <c r="N1184" s="18"/>
    </row>
    <row r="1185" spans="1:14" ht="409.5" customHeight="1">
      <c r="A1185" s="40">
        <v>1183</v>
      </c>
      <c r="B1185" s="10" t="s">
        <v>3417</v>
      </c>
      <c r="C1185" s="10"/>
      <c r="D1185" s="10" t="s">
        <v>24</v>
      </c>
      <c r="E1185" s="51" t="s">
        <v>3418</v>
      </c>
      <c r="F1185" s="16"/>
      <c r="G1185" s="24" t="s">
        <v>14542</v>
      </c>
      <c r="H1185" s="8" t="s">
        <v>383</v>
      </c>
      <c r="I1185" s="337" t="s">
        <v>3419</v>
      </c>
      <c r="J1185" s="217" t="s">
        <v>2069</v>
      </c>
      <c r="K1185" s="217"/>
      <c r="L1185" s="337"/>
      <c r="M1185" s="217" t="s">
        <v>2070</v>
      </c>
      <c r="N1185" s="18"/>
    </row>
    <row r="1186" spans="1:14" ht="409.5" customHeight="1">
      <c r="A1186" s="40">
        <v>1184</v>
      </c>
      <c r="B1186" s="10" t="s">
        <v>3420</v>
      </c>
      <c r="C1186" s="10"/>
      <c r="D1186" s="10" t="s">
        <v>24</v>
      </c>
      <c r="E1186" s="51" t="s">
        <v>3421</v>
      </c>
      <c r="F1186" s="16"/>
      <c r="G1186" s="24" t="s">
        <v>14542</v>
      </c>
      <c r="H1186" s="8" t="s">
        <v>383</v>
      </c>
      <c r="I1186" s="217" t="s">
        <v>3422</v>
      </c>
      <c r="J1186" s="217" t="s">
        <v>2069</v>
      </c>
      <c r="K1186" s="217"/>
      <c r="L1186" s="217"/>
      <c r="M1186" s="217" t="s">
        <v>2070</v>
      </c>
      <c r="N1186" s="18"/>
    </row>
    <row r="1187" spans="1:14" ht="409.5" customHeight="1">
      <c r="A1187" s="40">
        <v>1185</v>
      </c>
      <c r="B1187" s="10" t="s">
        <v>3423</v>
      </c>
      <c r="C1187" s="10"/>
      <c r="D1187" s="10" t="s">
        <v>24</v>
      </c>
      <c r="E1187" s="51" t="s">
        <v>3424</v>
      </c>
      <c r="F1187" s="16"/>
      <c r="G1187" s="24" t="s">
        <v>14542</v>
      </c>
      <c r="H1187" s="8" t="s">
        <v>383</v>
      </c>
      <c r="I1187" s="217" t="s">
        <v>3425</v>
      </c>
      <c r="J1187" s="217" t="s">
        <v>2069</v>
      </c>
      <c r="K1187" s="217"/>
      <c r="L1187" s="217"/>
      <c r="M1187" s="217" t="s">
        <v>2070</v>
      </c>
      <c r="N1187" s="18"/>
    </row>
    <row r="1188" spans="1:14" ht="409.5" customHeight="1">
      <c r="A1188" s="40">
        <v>1186</v>
      </c>
      <c r="B1188" s="10" t="s">
        <v>3426</v>
      </c>
      <c r="C1188" s="10"/>
      <c r="D1188" s="10" t="s">
        <v>24</v>
      </c>
      <c r="E1188" s="51" t="s">
        <v>3427</v>
      </c>
      <c r="F1188" s="16"/>
      <c r="G1188" s="24" t="s">
        <v>14542</v>
      </c>
      <c r="H1188" s="8" t="s">
        <v>383</v>
      </c>
      <c r="I1188" s="217" t="s">
        <v>3428</v>
      </c>
      <c r="J1188" s="217" t="s">
        <v>2069</v>
      </c>
      <c r="K1188" s="217"/>
      <c r="L1188" s="217"/>
      <c r="M1188" s="217" t="s">
        <v>2070</v>
      </c>
      <c r="N1188" s="18"/>
    </row>
    <row r="1189" spans="1:14" ht="409.5" customHeight="1">
      <c r="A1189" s="40">
        <v>1187</v>
      </c>
      <c r="B1189" s="10" t="s">
        <v>3429</v>
      </c>
      <c r="C1189" s="10"/>
      <c r="D1189" s="10" t="s">
        <v>24</v>
      </c>
      <c r="E1189" s="51" t="s">
        <v>3430</v>
      </c>
      <c r="F1189" s="16"/>
      <c r="G1189" s="24" t="s">
        <v>14542</v>
      </c>
      <c r="H1189" s="8" t="s">
        <v>383</v>
      </c>
      <c r="I1189" s="217" t="s">
        <v>3431</v>
      </c>
      <c r="J1189" s="217" t="s">
        <v>2069</v>
      </c>
      <c r="K1189" s="217"/>
      <c r="L1189" s="217"/>
      <c r="M1189" s="217" t="s">
        <v>2070</v>
      </c>
      <c r="N1189" s="18"/>
    </row>
    <row r="1190" spans="1:14" ht="409.5" customHeight="1">
      <c r="A1190" s="40">
        <v>1188</v>
      </c>
      <c r="B1190" s="10" t="s">
        <v>3432</v>
      </c>
      <c r="C1190" s="10"/>
      <c r="D1190" s="10" t="s">
        <v>24</v>
      </c>
      <c r="E1190" s="51" t="s">
        <v>3433</v>
      </c>
      <c r="F1190" s="16"/>
      <c r="G1190" s="24" t="s">
        <v>14542</v>
      </c>
      <c r="H1190" s="8" t="s">
        <v>383</v>
      </c>
      <c r="I1190" s="217" t="s">
        <v>3431</v>
      </c>
      <c r="J1190" s="217" t="s">
        <v>2069</v>
      </c>
      <c r="K1190" s="217"/>
      <c r="L1190" s="217"/>
      <c r="M1190" s="217" t="s">
        <v>2070</v>
      </c>
      <c r="N1190" s="18"/>
    </row>
    <row r="1191" spans="1:14" ht="409.5" customHeight="1">
      <c r="A1191" s="40">
        <v>1189</v>
      </c>
      <c r="B1191" s="10" t="s">
        <v>3434</v>
      </c>
      <c r="C1191" s="10"/>
      <c r="D1191" s="10" t="s">
        <v>24</v>
      </c>
      <c r="E1191" s="51" t="s">
        <v>3435</v>
      </c>
      <c r="F1191" s="16"/>
      <c r="G1191" s="24" t="s">
        <v>14542</v>
      </c>
      <c r="H1191" s="8" t="s">
        <v>383</v>
      </c>
      <c r="I1191" s="217" t="s">
        <v>3431</v>
      </c>
      <c r="J1191" s="217" t="s">
        <v>2069</v>
      </c>
      <c r="K1191" s="217"/>
      <c r="L1191" s="217"/>
      <c r="M1191" s="217" t="s">
        <v>2070</v>
      </c>
      <c r="N1191" s="18"/>
    </row>
    <row r="1192" spans="1:14" ht="409.5" customHeight="1">
      <c r="A1192" s="40">
        <v>1190</v>
      </c>
      <c r="B1192" s="10" t="s">
        <v>3436</v>
      </c>
      <c r="C1192" s="10"/>
      <c r="D1192" s="10" t="s">
        <v>24</v>
      </c>
      <c r="E1192" s="51" t="s">
        <v>3437</v>
      </c>
      <c r="F1192" s="16"/>
      <c r="G1192" s="24" t="s">
        <v>14542</v>
      </c>
      <c r="H1192" s="8" t="s">
        <v>383</v>
      </c>
      <c r="I1192" s="217" t="s">
        <v>3438</v>
      </c>
      <c r="J1192" s="217" t="s">
        <v>2069</v>
      </c>
      <c r="K1192" s="217"/>
      <c r="L1192" s="217"/>
      <c r="M1192" s="217" t="s">
        <v>2070</v>
      </c>
      <c r="N1192" s="18"/>
    </row>
    <row r="1193" spans="1:14" ht="409.5" customHeight="1">
      <c r="A1193" s="40">
        <v>1191</v>
      </c>
      <c r="B1193" s="10" t="s">
        <v>3439</v>
      </c>
      <c r="C1193" s="10"/>
      <c r="D1193" s="10" t="s">
        <v>24</v>
      </c>
      <c r="E1193" s="51" t="s">
        <v>3440</v>
      </c>
      <c r="F1193" s="16"/>
      <c r="G1193" s="24" t="s">
        <v>14542</v>
      </c>
      <c r="H1193" s="8" t="s">
        <v>383</v>
      </c>
      <c r="I1193" s="217" t="s">
        <v>3431</v>
      </c>
      <c r="J1193" s="217" t="s">
        <v>2069</v>
      </c>
      <c r="K1193" s="217"/>
      <c r="L1193" s="217"/>
      <c r="M1193" s="217" t="s">
        <v>2070</v>
      </c>
      <c r="N1193" s="18"/>
    </row>
    <row r="1194" spans="1:14" ht="409.5" customHeight="1">
      <c r="A1194" s="40">
        <v>1192</v>
      </c>
      <c r="B1194" s="10" t="s">
        <v>3441</v>
      </c>
      <c r="C1194" s="10"/>
      <c r="D1194" s="10" t="s">
        <v>24</v>
      </c>
      <c r="E1194" s="51" t="s">
        <v>3442</v>
      </c>
      <c r="F1194" s="16"/>
      <c r="G1194" s="24" t="s">
        <v>14542</v>
      </c>
      <c r="H1194" s="8" t="s">
        <v>383</v>
      </c>
      <c r="I1194" s="217" t="s">
        <v>3443</v>
      </c>
      <c r="J1194" s="217" t="s">
        <v>2069</v>
      </c>
      <c r="K1194" s="217"/>
      <c r="L1194" s="217"/>
      <c r="M1194" s="217" t="s">
        <v>2070</v>
      </c>
      <c r="N1194" s="18"/>
    </row>
    <row r="1195" spans="1:14" ht="409.5" customHeight="1">
      <c r="A1195" s="40">
        <v>1193</v>
      </c>
      <c r="B1195" s="10" t="s">
        <v>3444</v>
      </c>
      <c r="C1195" s="10"/>
      <c r="D1195" s="10" t="s">
        <v>24</v>
      </c>
      <c r="E1195" s="51" t="s">
        <v>3445</v>
      </c>
      <c r="F1195" s="16"/>
      <c r="G1195" s="24" t="s">
        <v>14542</v>
      </c>
      <c r="H1195" s="8" t="s">
        <v>383</v>
      </c>
      <c r="I1195" s="217" t="s">
        <v>3446</v>
      </c>
      <c r="J1195" s="217" t="s">
        <v>2069</v>
      </c>
      <c r="K1195" s="217"/>
      <c r="L1195" s="217"/>
      <c r="M1195" s="217" t="s">
        <v>2070</v>
      </c>
      <c r="N1195" s="18"/>
    </row>
    <row r="1196" spans="1:14" ht="409.5" customHeight="1">
      <c r="A1196" s="40">
        <v>1194</v>
      </c>
      <c r="B1196" s="10" t="s">
        <v>3447</v>
      </c>
      <c r="C1196" s="10"/>
      <c r="D1196" s="10" t="s">
        <v>24</v>
      </c>
      <c r="E1196" s="51" t="s">
        <v>3448</v>
      </c>
      <c r="F1196" s="16"/>
      <c r="G1196" s="24" t="s">
        <v>14542</v>
      </c>
      <c r="H1196" s="8" t="s">
        <v>383</v>
      </c>
      <c r="I1196" s="217" t="s">
        <v>3449</v>
      </c>
      <c r="J1196" s="217" t="s">
        <v>2069</v>
      </c>
      <c r="K1196" s="217"/>
      <c r="L1196" s="217"/>
      <c r="M1196" s="217" t="s">
        <v>2070</v>
      </c>
      <c r="N1196" s="18"/>
    </row>
    <row r="1197" spans="1:14" ht="409.5" customHeight="1">
      <c r="A1197" s="40">
        <v>1195</v>
      </c>
      <c r="B1197" s="10" t="s">
        <v>3450</v>
      </c>
      <c r="C1197" s="10"/>
      <c r="D1197" s="10" t="s">
        <v>24</v>
      </c>
      <c r="E1197" s="51" t="s">
        <v>3451</v>
      </c>
      <c r="F1197" s="16"/>
      <c r="G1197" s="24" t="s">
        <v>14542</v>
      </c>
      <c r="H1197" s="8" t="s">
        <v>383</v>
      </c>
      <c r="I1197" s="217" t="s">
        <v>3452</v>
      </c>
      <c r="J1197" s="217" t="s">
        <v>2069</v>
      </c>
      <c r="K1197" s="217"/>
      <c r="L1197" s="217"/>
      <c r="M1197" s="217" t="s">
        <v>2070</v>
      </c>
      <c r="N1197" s="18"/>
    </row>
    <row r="1198" spans="1:14" ht="409.5" customHeight="1">
      <c r="A1198" s="40">
        <v>1196</v>
      </c>
      <c r="B1198" s="10" t="s">
        <v>3453</v>
      </c>
      <c r="C1198" s="10"/>
      <c r="D1198" s="10" t="s">
        <v>24</v>
      </c>
      <c r="E1198" s="51" t="s">
        <v>3454</v>
      </c>
      <c r="F1198" s="16"/>
      <c r="G1198" s="24" t="s">
        <v>14542</v>
      </c>
      <c r="H1198" s="8" t="s">
        <v>383</v>
      </c>
      <c r="I1198" s="217" t="s">
        <v>3455</v>
      </c>
      <c r="J1198" s="217" t="s">
        <v>2069</v>
      </c>
      <c r="K1198" s="217"/>
      <c r="L1198" s="217"/>
      <c r="M1198" s="217" t="s">
        <v>2070</v>
      </c>
      <c r="N1198" s="18"/>
    </row>
    <row r="1199" spans="1:14" ht="409.5" customHeight="1">
      <c r="A1199" s="40">
        <v>1197</v>
      </c>
      <c r="B1199" s="10" t="s">
        <v>3456</v>
      </c>
      <c r="C1199" s="10"/>
      <c r="D1199" s="10" t="s">
        <v>24</v>
      </c>
      <c r="E1199" s="51" t="s">
        <v>3457</v>
      </c>
      <c r="F1199" s="16"/>
      <c r="G1199" s="24" t="s">
        <v>14542</v>
      </c>
      <c r="H1199" s="8" t="s">
        <v>383</v>
      </c>
      <c r="I1199" s="217" t="s">
        <v>3452</v>
      </c>
      <c r="J1199" s="217" t="s">
        <v>2069</v>
      </c>
      <c r="K1199" s="217"/>
      <c r="L1199" s="217"/>
      <c r="M1199" s="217" t="s">
        <v>2070</v>
      </c>
      <c r="N1199" s="18"/>
    </row>
    <row r="1200" spans="1:14" ht="409.5" customHeight="1">
      <c r="A1200" s="40">
        <v>1198</v>
      </c>
      <c r="B1200" s="10" t="s">
        <v>3458</v>
      </c>
      <c r="C1200" s="10"/>
      <c r="D1200" s="10" t="s">
        <v>24</v>
      </c>
      <c r="E1200" s="51" t="s">
        <v>3459</v>
      </c>
      <c r="F1200" s="16"/>
      <c r="G1200" s="24" t="s">
        <v>14542</v>
      </c>
      <c r="H1200" s="8" t="s">
        <v>383</v>
      </c>
      <c r="I1200" s="217" t="s">
        <v>3460</v>
      </c>
      <c r="J1200" s="217" t="s">
        <v>2069</v>
      </c>
      <c r="K1200" s="217"/>
      <c r="L1200" s="217"/>
      <c r="M1200" s="217" t="s">
        <v>2070</v>
      </c>
      <c r="N1200" s="18"/>
    </row>
    <row r="1201" spans="1:14" ht="409.5" customHeight="1">
      <c r="A1201" s="40">
        <v>1199</v>
      </c>
      <c r="B1201" s="10" t="s">
        <v>3461</v>
      </c>
      <c r="C1201" s="10"/>
      <c r="D1201" s="10" t="s">
        <v>24</v>
      </c>
      <c r="E1201" s="51" t="s">
        <v>3462</v>
      </c>
      <c r="F1201" s="16"/>
      <c r="G1201" s="24" t="s">
        <v>14542</v>
      </c>
      <c r="H1201" s="8" t="s">
        <v>383</v>
      </c>
      <c r="I1201" s="217" t="s">
        <v>3463</v>
      </c>
      <c r="J1201" s="217" t="s">
        <v>2069</v>
      </c>
      <c r="K1201" s="217"/>
      <c r="L1201" s="217"/>
      <c r="M1201" s="217" t="s">
        <v>2070</v>
      </c>
      <c r="N1201" s="18"/>
    </row>
    <row r="1202" spans="1:14" ht="409.5" customHeight="1">
      <c r="A1202" s="40">
        <v>1200</v>
      </c>
      <c r="B1202" s="10" t="s">
        <v>3464</v>
      </c>
      <c r="C1202" s="10"/>
      <c r="D1202" s="10" t="s">
        <v>24</v>
      </c>
      <c r="E1202" s="51" t="s">
        <v>3465</v>
      </c>
      <c r="F1202" s="16"/>
      <c r="G1202" s="24" t="s">
        <v>14542</v>
      </c>
      <c r="H1202" s="8" t="s">
        <v>383</v>
      </c>
      <c r="I1202" s="217" t="s">
        <v>3452</v>
      </c>
      <c r="J1202" s="217" t="s">
        <v>2069</v>
      </c>
      <c r="K1202" s="217"/>
      <c r="L1202" s="217"/>
      <c r="M1202" s="217" t="s">
        <v>2070</v>
      </c>
      <c r="N1202" s="18"/>
    </row>
    <row r="1203" spans="1:14" ht="409.5" customHeight="1">
      <c r="A1203" s="40">
        <v>1201</v>
      </c>
      <c r="B1203" s="10" t="s">
        <v>3466</v>
      </c>
      <c r="C1203" s="10"/>
      <c r="D1203" s="10" t="s">
        <v>24</v>
      </c>
      <c r="E1203" s="51" t="s">
        <v>3467</v>
      </c>
      <c r="F1203" s="16"/>
      <c r="G1203" s="24" t="s">
        <v>14542</v>
      </c>
      <c r="H1203" s="8" t="s">
        <v>383</v>
      </c>
      <c r="I1203" s="217" t="s">
        <v>3463</v>
      </c>
      <c r="J1203" s="217" t="s">
        <v>2069</v>
      </c>
      <c r="K1203" s="217"/>
      <c r="L1203" s="217"/>
      <c r="M1203" s="217" t="s">
        <v>2070</v>
      </c>
      <c r="N1203" s="18"/>
    </row>
    <row r="1204" spans="1:14" ht="409.5" customHeight="1">
      <c r="A1204" s="40">
        <v>1202</v>
      </c>
      <c r="B1204" s="10" t="s">
        <v>3468</v>
      </c>
      <c r="C1204" s="10"/>
      <c r="D1204" s="10" t="s">
        <v>24</v>
      </c>
      <c r="E1204" s="51" t="s">
        <v>3469</v>
      </c>
      <c r="F1204" s="16"/>
      <c r="G1204" s="24" t="s">
        <v>14542</v>
      </c>
      <c r="H1204" s="8" t="s">
        <v>383</v>
      </c>
      <c r="I1204" s="217" t="s">
        <v>3463</v>
      </c>
      <c r="J1204" s="217" t="s">
        <v>2069</v>
      </c>
      <c r="K1204" s="217"/>
      <c r="L1204" s="217"/>
      <c r="M1204" s="217" t="s">
        <v>2070</v>
      </c>
      <c r="N1204" s="18"/>
    </row>
    <row r="1205" spans="1:14" ht="409.5" customHeight="1">
      <c r="A1205" s="40">
        <v>1203</v>
      </c>
      <c r="B1205" s="10" t="s">
        <v>3470</v>
      </c>
      <c r="C1205" s="10"/>
      <c r="D1205" s="10" t="s">
        <v>24</v>
      </c>
      <c r="E1205" s="51" t="s">
        <v>3471</v>
      </c>
      <c r="F1205" s="16"/>
      <c r="G1205" s="24" t="s">
        <v>14542</v>
      </c>
      <c r="H1205" s="8" t="s">
        <v>383</v>
      </c>
      <c r="I1205" s="217" t="s">
        <v>3472</v>
      </c>
      <c r="J1205" s="217" t="s">
        <v>2069</v>
      </c>
      <c r="K1205" s="217"/>
      <c r="L1205" s="217"/>
      <c r="M1205" s="217" t="s">
        <v>2070</v>
      </c>
      <c r="N1205" s="18"/>
    </row>
    <row r="1206" spans="1:14" ht="409.5" customHeight="1">
      <c r="A1206" s="40">
        <v>1204</v>
      </c>
      <c r="B1206" s="10" t="s">
        <v>3473</v>
      </c>
      <c r="C1206" s="10"/>
      <c r="D1206" s="10" t="s">
        <v>24</v>
      </c>
      <c r="E1206" s="51" t="s">
        <v>3474</v>
      </c>
      <c r="F1206" s="16"/>
      <c r="G1206" s="24" t="s">
        <v>14542</v>
      </c>
      <c r="H1206" s="8" t="s">
        <v>383</v>
      </c>
      <c r="I1206" s="217" t="s">
        <v>3452</v>
      </c>
      <c r="J1206" s="217" t="s">
        <v>2069</v>
      </c>
      <c r="K1206" s="217"/>
      <c r="L1206" s="217"/>
      <c r="M1206" s="217" t="s">
        <v>2070</v>
      </c>
      <c r="N1206" s="18"/>
    </row>
    <row r="1207" spans="1:14" ht="409.5" customHeight="1">
      <c r="A1207" s="40">
        <v>1205</v>
      </c>
      <c r="B1207" s="10" t="s">
        <v>3475</v>
      </c>
      <c r="C1207" s="10"/>
      <c r="D1207" s="10" t="s">
        <v>24</v>
      </c>
      <c r="E1207" s="51" t="s">
        <v>3476</v>
      </c>
      <c r="F1207" s="16"/>
      <c r="G1207" s="24" t="s">
        <v>14542</v>
      </c>
      <c r="H1207" s="8" t="s">
        <v>383</v>
      </c>
      <c r="I1207" s="217" t="s">
        <v>3477</v>
      </c>
      <c r="J1207" s="217" t="s">
        <v>2069</v>
      </c>
      <c r="K1207" s="217"/>
      <c r="L1207" s="217"/>
      <c r="M1207" s="217" t="s">
        <v>2070</v>
      </c>
      <c r="N1207" s="18"/>
    </row>
    <row r="1208" spans="1:14" ht="409.5" customHeight="1">
      <c r="A1208" s="40">
        <v>1206</v>
      </c>
      <c r="B1208" s="10" t="s">
        <v>3478</v>
      </c>
      <c r="C1208" s="10"/>
      <c r="D1208" s="10" t="s">
        <v>24</v>
      </c>
      <c r="E1208" s="51" t="s">
        <v>3479</v>
      </c>
      <c r="F1208" s="16"/>
      <c r="G1208" s="24" t="s">
        <v>14542</v>
      </c>
      <c r="H1208" s="8" t="s">
        <v>383</v>
      </c>
      <c r="I1208" s="217" t="s">
        <v>3480</v>
      </c>
      <c r="J1208" s="217" t="s">
        <v>2069</v>
      </c>
      <c r="K1208" s="217"/>
      <c r="L1208" s="217"/>
      <c r="M1208" s="217" t="s">
        <v>2070</v>
      </c>
      <c r="N1208" s="18"/>
    </row>
    <row r="1209" spans="1:14" ht="409.5" customHeight="1">
      <c r="A1209" s="40">
        <v>1207</v>
      </c>
      <c r="B1209" s="10" t="s">
        <v>3481</v>
      </c>
      <c r="C1209" s="10"/>
      <c r="D1209" s="10" t="s">
        <v>3482</v>
      </c>
      <c r="E1209" s="51" t="s">
        <v>3483</v>
      </c>
      <c r="F1209" s="16"/>
      <c r="G1209" s="24" t="s">
        <v>14542</v>
      </c>
      <c r="H1209" s="8" t="s">
        <v>440</v>
      </c>
      <c r="I1209" s="217" t="s">
        <v>3484</v>
      </c>
      <c r="J1209" s="343" t="s">
        <v>3485</v>
      </c>
      <c r="K1209" s="217"/>
      <c r="L1209" s="217"/>
      <c r="M1209" s="344" t="s">
        <v>3486</v>
      </c>
      <c r="N1209" s="18"/>
    </row>
    <row r="1210" spans="1:14" ht="409.5" customHeight="1">
      <c r="A1210" s="40">
        <v>1208</v>
      </c>
      <c r="B1210" s="10" t="s">
        <v>3487</v>
      </c>
      <c r="C1210" s="10"/>
      <c r="D1210" s="10" t="s">
        <v>3482</v>
      </c>
      <c r="E1210" s="51" t="s">
        <v>3488</v>
      </c>
      <c r="F1210" s="16"/>
      <c r="G1210" s="24" t="s">
        <v>14542</v>
      </c>
      <c r="H1210" s="8" t="s">
        <v>440</v>
      </c>
      <c r="I1210" s="217" t="s">
        <v>3489</v>
      </c>
      <c r="J1210" s="343" t="s">
        <v>3485</v>
      </c>
      <c r="K1210" s="217"/>
      <c r="L1210" s="217"/>
      <c r="M1210" s="344" t="s">
        <v>3486</v>
      </c>
      <c r="N1210" s="18"/>
    </row>
    <row r="1211" spans="1:14" ht="409.5" customHeight="1">
      <c r="A1211" s="40">
        <v>1209</v>
      </c>
      <c r="B1211" s="10" t="s">
        <v>3490</v>
      </c>
      <c r="C1211" s="10"/>
      <c r="D1211" s="10" t="s">
        <v>3482</v>
      </c>
      <c r="E1211" s="51" t="s">
        <v>3491</v>
      </c>
      <c r="F1211" s="16"/>
      <c r="G1211" s="24" t="s">
        <v>14542</v>
      </c>
      <c r="H1211" s="8" t="s">
        <v>440</v>
      </c>
      <c r="I1211" s="217" t="s">
        <v>3492</v>
      </c>
      <c r="J1211" s="343" t="s">
        <v>3485</v>
      </c>
      <c r="K1211" s="217"/>
      <c r="L1211" s="217"/>
      <c r="M1211" s="344" t="s">
        <v>3486</v>
      </c>
      <c r="N1211" s="18"/>
    </row>
    <row r="1212" spans="1:14" ht="409.5" customHeight="1">
      <c r="A1212" s="40">
        <v>1210</v>
      </c>
      <c r="B1212" s="10" t="s">
        <v>3493</v>
      </c>
      <c r="C1212" s="10"/>
      <c r="D1212" s="10" t="s">
        <v>3482</v>
      </c>
      <c r="E1212" s="51" t="s">
        <v>3494</v>
      </c>
      <c r="F1212" s="16"/>
      <c r="G1212" s="24" t="s">
        <v>14542</v>
      </c>
      <c r="H1212" s="8" t="s">
        <v>1301</v>
      </c>
      <c r="I1212" s="217" t="s">
        <v>3495</v>
      </c>
      <c r="J1212" s="343" t="s">
        <v>3485</v>
      </c>
      <c r="K1212" s="217"/>
      <c r="L1212" s="217"/>
      <c r="M1212" s="344" t="s">
        <v>3486</v>
      </c>
      <c r="N1212" s="18"/>
    </row>
    <row r="1213" spans="1:14" ht="409.5" customHeight="1">
      <c r="A1213" s="40">
        <v>1211</v>
      </c>
      <c r="B1213" s="10" t="s">
        <v>3496</v>
      </c>
      <c r="C1213" s="10"/>
      <c r="D1213" s="10" t="s">
        <v>3482</v>
      </c>
      <c r="E1213" s="51" t="s">
        <v>3497</v>
      </c>
      <c r="F1213" s="16"/>
      <c r="G1213" s="24" t="s">
        <v>14542</v>
      </c>
      <c r="H1213" s="8" t="s">
        <v>1301</v>
      </c>
      <c r="I1213" s="217" t="s">
        <v>3498</v>
      </c>
      <c r="J1213" s="343" t="s">
        <v>3499</v>
      </c>
      <c r="K1213" s="217"/>
      <c r="L1213" s="217"/>
      <c r="M1213" s="344" t="s">
        <v>3486</v>
      </c>
      <c r="N1213" s="18"/>
    </row>
    <row r="1214" spans="1:14" ht="409.5" customHeight="1">
      <c r="A1214" s="40">
        <v>1212</v>
      </c>
      <c r="B1214" s="10" t="s">
        <v>3500</v>
      </c>
      <c r="C1214" s="10"/>
      <c r="D1214" s="10" t="s">
        <v>3482</v>
      </c>
      <c r="E1214" s="51" t="s">
        <v>3501</v>
      </c>
      <c r="F1214" s="16"/>
      <c r="G1214" s="24" t="s">
        <v>14542</v>
      </c>
      <c r="H1214" s="8" t="s">
        <v>356</v>
      </c>
      <c r="I1214" s="217" t="s">
        <v>3502</v>
      </c>
      <c r="J1214" s="343" t="s">
        <v>3485</v>
      </c>
      <c r="K1214" s="217"/>
      <c r="L1214" s="217"/>
      <c r="M1214" s="344" t="s">
        <v>3486</v>
      </c>
      <c r="N1214" s="18"/>
    </row>
    <row r="1215" spans="1:14" ht="409.5" customHeight="1">
      <c r="A1215" s="40">
        <v>1213</v>
      </c>
      <c r="B1215" s="10" t="s">
        <v>3503</v>
      </c>
      <c r="C1215" s="10"/>
      <c r="D1215" s="10" t="s">
        <v>3482</v>
      </c>
      <c r="E1215" s="51" t="s">
        <v>3504</v>
      </c>
      <c r="F1215" s="16"/>
      <c r="G1215" s="24" t="s">
        <v>14542</v>
      </c>
      <c r="H1215" s="8" t="s">
        <v>356</v>
      </c>
      <c r="I1215" s="217" t="s">
        <v>3505</v>
      </c>
      <c r="J1215" s="343" t="s">
        <v>3485</v>
      </c>
      <c r="K1215" s="217"/>
      <c r="L1215" s="217"/>
      <c r="M1215" s="344" t="s">
        <v>3486</v>
      </c>
      <c r="N1215" s="18"/>
    </row>
    <row r="1216" spans="1:14" ht="409.5" customHeight="1">
      <c r="A1216" s="40">
        <v>1214</v>
      </c>
      <c r="B1216" s="10" t="s">
        <v>3506</v>
      </c>
      <c r="C1216" s="10"/>
      <c r="D1216" s="10" t="s">
        <v>3482</v>
      </c>
      <c r="E1216" s="51" t="s">
        <v>3507</v>
      </c>
      <c r="F1216" s="16"/>
      <c r="G1216" s="24" t="s">
        <v>14542</v>
      </c>
      <c r="H1216" s="8" t="s">
        <v>356</v>
      </c>
      <c r="I1216" s="217" t="s">
        <v>3508</v>
      </c>
      <c r="J1216" s="343" t="s">
        <v>3485</v>
      </c>
      <c r="K1216" s="217"/>
      <c r="L1216" s="217"/>
      <c r="M1216" s="344" t="s">
        <v>3486</v>
      </c>
      <c r="N1216" s="18"/>
    </row>
    <row r="1217" spans="1:14" ht="409.5" customHeight="1">
      <c r="A1217" s="40">
        <v>1215</v>
      </c>
      <c r="B1217" s="10" t="s">
        <v>3509</v>
      </c>
      <c r="C1217" s="10"/>
      <c r="D1217" s="10" t="s">
        <v>3482</v>
      </c>
      <c r="E1217" s="51" t="s">
        <v>3510</v>
      </c>
      <c r="F1217" s="16"/>
      <c r="G1217" s="24" t="s">
        <v>14542</v>
      </c>
      <c r="H1217" s="8" t="s">
        <v>356</v>
      </c>
      <c r="I1217" s="217" t="s">
        <v>3511</v>
      </c>
      <c r="J1217" s="343" t="s">
        <v>3485</v>
      </c>
      <c r="K1217" s="217"/>
      <c r="L1217" s="217"/>
      <c r="M1217" s="344" t="s">
        <v>3486</v>
      </c>
      <c r="N1217" s="18"/>
    </row>
    <row r="1218" spans="1:14" ht="409.5" customHeight="1">
      <c r="A1218" s="40">
        <v>1216</v>
      </c>
      <c r="B1218" s="10" t="s">
        <v>3512</v>
      </c>
      <c r="C1218" s="10"/>
      <c r="D1218" s="10" t="s">
        <v>3482</v>
      </c>
      <c r="E1218" s="51" t="s">
        <v>3513</v>
      </c>
      <c r="F1218" s="16"/>
      <c r="G1218" s="24" t="s">
        <v>14542</v>
      </c>
      <c r="H1218" s="8" t="s">
        <v>356</v>
      </c>
      <c r="I1218" s="217" t="s">
        <v>3514</v>
      </c>
      <c r="J1218" s="343" t="s">
        <v>3485</v>
      </c>
      <c r="K1218" s="217"/>
      <c r="L1218" s="217"/>
      <c r="M1218" s="344" t="s">
        <v>3486</v>
      </c>
      <c r="N1218" s="18"/>
    </row>
    <row r="1219" spans="1:14" ht="409.5" customHeight="1">
      <c r="A1219" s="40">
        <v>1217</v>
      </c>
      <c r="B1219" s="10" t="s">
        <v>3515</v>
      </c>
      <c r="C1219" s="10"/>
      <c r="D1219" s="10" t="s">
        <v>3482</v>
      </c>
      <c r="E1219" s="51" t="s">
        <v>3516</v>
      </c>
      <c r="F1219" s="16"/>
      <c r="G1219" s="24" t="s">
        <v>14542</v>
      </c>
      <c r="H1219" s="8" t="s">
        <v>356</v>
      </c>
      <c r="I1219" s="217" t="s">
        <v>3517</v>
      </c>
      <c r="J1219" s="343" t="s">
        <v>3485</v>
      </c>
      <c r="K1219" s="217"/>
      <c r="L1219" s="217"/>
      <c r="M1219" s="344" t="s">
        <v>3486</v>
      </c>
      <c r="N1219" s="18"/>
    </row>
    <row r="1220" spans="1:14" ht="409.5" customHeight="1">
      <c r="A1220" s="40">
        <v>1218</v>
      </c>
      <c r="B1220" s="10" t="s">
        <v>3518</v>
      </c>
      <c r="C1220" s="10"/>
      <c r="D1220" s="10" t="s">
        <v>3482</v>
      </c>
      <c r="E1220" s="51" t="s">
        <v>3519</v>
      </c>
      <c r="F1220" s="16"/>
      <c r="G1220" s="24" t="s">
        <v>14542</v>
      </c>
      <c r="H1220" s="8" t="s">
        <v>356</v>
      </c>
      <c r="I1220" s="217" t="s">
        <v>3520</v>
      </c>
      <c r="J1220" s="343" t="s">
        <v>3485</v>
      </c>
      <c r="K1220" s="217"/>
      <c r="L1220" s="217"/>
      <c r="M1220" s="344" t="s">
        <v>3486</v>
      </c>
      <c r="N1220" s="18"/>
    </row>
    <row r="1221" spans="1:14" ht="409.5" customHeight="1">
      <c r="A1221" s="40">
        <v>1219</v>
      </c>
      <c r="B1221" s="10" t="s">
        <v>3521</v>
      </c>
      <c r="C1221" s="10"/>
      <c r="D1221" s="10" t="s">
        <v>3482</v>
      </c>
      <c r="E1221" s="51" t="s">
        <v>3522</v>
      </c>
      <c r="F1221" s="16"/>
      <c r="G1221" s="24" t="s">
        <v>14542</v>
      </c>
      <c r="H1221" s="8" t="s">
        <v>356</v>
      </c>
      <c r="I1221" s="217" t="s">
        <v>3523</v>
      </c>
      <c r="J1221" s="343" t="s">
        <v>3485</v>
      </c>
      <c r="K1221" s="217"/>
      <c r="L1221" s="217"/>
      <c r="M1221" s="344" t="s">
        <v>3486</v>
      </c>
      <c r="N1221" s="18"/>
    </row>
    <row r="1222" spans="1:14" ht="409.5" customHeight="1">
      <c r="A1222" s="40">
        <v>1220</v>
      </c>
      <c r="B1222" s="10" t="s">
        <v>3524</v>
      </c>
      <c r="C1222" s="10"/>
      <c r="D1222" s="10" t="s">
        <v>3482</v>
      </c>
      <c r="E1222" s="51" t="s">
        <v>3525</v>
      </c>
      <c r="F1222" s="16"/>
      <c r="G1222" s="24" t="s">
        <v>14542</v>
      </c>
      <c r="H1222" s="8" t="s">
        <v>356</v>
      </c>
      <c r="I1222" s="217" t="s">
        <v>3526</v>
      </c>
      <c r="J1222" s="343" t="s">
        <v>3485</v>
      </c>
      <c r="K1222" s="217"/>
      <c r="L1222" s="217"/>
      <c r="M1222" s="344" t="s">
        <v>3486</v>
      </c>
      <c r="N1222" s="18"/>
    </row>
    <row r="1223" spans="1:14" ht="409.5" customHeight="1">
      <c r="A1223" s="40">
        <v>1221</v>
      </c>
      <c r="B1223" s="10" t="s">
        <v>3527</v>
      </c>
      <c r="C1223" s="10"/>
      <c r="D1223" s="10" t="s">
        <v>3482</v>
      </c>
      <c r="E1223" s="51" t="s">
        <v>3528</v>
      </c>
      <c r="F1223" s="16"/>
      <c r="G1223" s="24" t="s">
        <v>14542</v>
      </c>
      <c r="H1223" s="8" t="s">
        <v>356</v>
      </c>
      <c r="I1223" s="217" t="s">
        <v>3529</v>
      </c>
      <c r="J1223" s="343" t="s">
        <v>3485</v>
      </c>
      <c r="K1223" s="217"/>
      <c r="L1223" s="217"/>
      <c r="M1223" s="344" t="s">
        <v>3486</v>
      </c>
      <c r="N1223" s="18"/>
    </row>
    <row r="1224" spans="1:14" ht="409.5" customHeight="1">
      <c r="A1224" s="40">
        <v>1222</v>
      </c>
      <c r="B1224" s="10" t="s">
        <v>3530</v>
      </c>
      <c r="C1224" s="10"/>
      <c r="D1224" s="10" t="s">
        <v>3482</v>
      </c>
      <c r="E1224" s="51" t="s">
        <v>3531</v>
      </c>
      <c r="F1224" s="16"/>
      <c r="G1224" s="24" t="s">
        <v>14542</v>
      </c>
      <c r="H1224" s="8" t="s">
        <v>356</v>
      </c>
      <c r="I1224" s="217" t="s">
        <v>3532</v>
      </c>
      <c r="J1224" s="343" t="s">
        <v>3485</v>
      </c>
      <c r="K1224" s="217"/>
      <c r="L1224" s="217"/>
      <c r="M1224" s="344" t="s">
        <v>3486</v>
      </c>
      <c r="N1224" s="18"/>
    </row>
    <row r="1225" spans="1:14" ht="409.5" customHeight="1">
      <c r="A1225" s="40">
        <v>1223</v>
      </c>
      <c r="B1225" s="10" t="s">
        <v>3533</v>
      </c>
      <c r="C1225" s="10"/>
      <c r="D1225" s="10" t="s">
        <v>3482</v>
      </c>
      <c r="E1225" s="51" t="s">
        <v>3534</v>
      </c>
      <c r="F1225" s="16"/>
      <c r="G1225" s="24" t="s">
        <v>14542</v>
      </c>
      <c r="H1225" s="8" t="s">
        <v>356</v>
      </c>
      <c r="I1225" s="217" t="s">
        <v>3535</v>
      </c>
      <c r="J1225" s="343" t="s">
        <v>3485</v>
      </c>
      <c r="K1225" s="217"/>
      <c r="L1225" s="217"/>
      <c r="M1225" s="344" t="s">
        <v>3486</v>
      </c>
      <c r="N1225" s="18"/>
    </row>
    <row r="1226" spans="1:14" ht="409.5" customHeight="1">
      <c r="A1226" s="40">
        <v>1224</v>
      </c>
      <c r="B1226" s="10" t="s">
        <v>3536</v>
      </c>
      <c r="C1226" s="10"/>
      <c r="D1226" s="10" t="s">
        <v>3482</v>
      </c>
      <c r="E1226" s="51" t="s">
        <v>3537</v>
      </c>
      <c r="F1226" s="16"/>
      <c r="G1226" s="24" t="s">
        <v>14542</v>
      </c>
      <c r="H1226" s="8" t="s">
        <v>356</v>
      </c>
      <c r="I1226" s="217" t="s">
        <v>3538</v>
      </c>
      <c r="J1226" s="343" t="s">
        <v>3485</v>
      </c>
      <c r="K1226" s="217"/>
      <c r="L1226" s="217"/>
      <c r="M1226" s="344" t="s">
        <v>3486</v>
      </c>
      <c r="N1226" s="18"/>
    </row>
    <row r="1227" spans="1:14" ht="409.5" customHeight="1">
      <c r="A1227" s="40">
        <v>1225</v>
      </c>
      <c r="B1227" s="10" t="s">
        <v>3539</v>
      </c>
      <c r="C1227" s="10"/>
      <c r="D1227" s="10" t="s">
        <v>3482</v>
      </c>
      <c r="E1227" s="51" t="s">
        <v>3540</v>
      </c>
      <c r="F1227" s="16"/>
      <c r="G1227" s="24" t="s">
        <v>14542</v>
      </c>
      <c r="H1227" s="8" t="s">
        <v>356</v>
      </c>
      <c r="I1227" s="217" t="s">
        <v>3541</v>
      </c>
      <c r="J1227" s="343" t="s">
        <v>3485</v>
      </c>
      <c r="K1227" s="217"/>
      <c r="L1227" s="217"/>
      <c r="M1227" s="344" t="s">
        <v>3486</v>
      </c>
      <c r="N1227" s="18"/>
    </row>
    <row r="1228" spans="1:14" ht="409.5" customHeight="1">
      <c r="A1228" s="40">
        <v>1226</v>
      </c>
      <c r="B1228" s="10" t="s">
        <v>3542</v>
      </c>
      <c r="C1228" s="10"/>
      <c r="D1228" s="10" t="s">
        <v>3482</v>
      </c>
      <c r="E1228" s="51" t="s">
        <v>3543</v>
      </c>
      <c r="F1228" s="16"/>
      <c r="G1228" s="24" t="s">
        <v>14542</v>
      </c>
      <c r="H1228" s="8" t="s">
        <v>356</v>
      </c>
      <c r="I1228" s="217" t="s">
        <v>3544</v>
      </c>
      <c r="J1228" s="343" t="s">
        <v>3485</v>
      </c>
      <c r="K1228" s="217"/>
      <c r="L1228" s="217"/>
      <c r="M1228" s="344" t="s">
        <v>3486</v>
      </c>
      <c r="N1228" s="18"/>
    </row>
    <row r="1229" spans="1:14" ht="409.5" customHeight="1">
      <c r="A1229" s="40">
        <v>1227</v>
      </c>
      <c r="B1229" s="10" t="s">
        <v>3545</v>
      </c>
      <c r="C1229" s="10"/>
      <c r="D1229" s="10" t="s">
        <v>3482</v>
      </c>
      <c r="E1229" s="51" t="s">
        <v>3546</v>
      </c>
      <c r="F1229" s="16"/>
      <c r="G1229" s="24" t="s">
        <v>14542</v>
      </c>
      <c r="H1229" s="8" t="s">
        <v>356</v>
      </c>
      <c r="I1229" s="217" t="s">
        <v>3544</v>
      </c>
      <c r="J1229" s="343" t="s">
        <v>3485</v>
      </c>
      <c r="K1229" s="217"/>
      <c r="L1229" s="217"/>
      <c r="M1229" s="344" t="s">
        <v>3486</v>
      </c>
      <c r="N1229" s="18"/>
    </row>
    <row r="1230" spans="1:14" ht="409.5" customHeight="1">
      <c r="A1230" s="40">
        <v>1228</v>
      </c>
      <c r="B1230" s="10" t="s">
        <v>3547</v>
      </c>
      <c r="C1230" s="10"/>
      <c r="D1230" s="10" t="s">
        <v>3482</v>
      </c>
      <c r="E1230" s="51" t="s">
        <v>3548</v>
      </c>
      <c r="F1230" s="16"/>
      <c r="G1230" s="24" t="s">
        <v>14542</v>
      </c>
      <c r="H1230" s="8" t="s">
        <v>356</v>
      </c>
      <c r="I1230" s="217" t="s">
        <v>3549</v>
      </c>
      <c r="J1230" s="343" t="s">
        <v>3485</v>
      </c>
      <c r="K1230" s="217"/>
      <c r="L1230" s="217"/>
      <c r="M1230" s="344" t="s">
        <v>3486</v>
      </c>
      <c r="N1230" s="18"/>
    </row>
    <row r="1231" spans="1:14" ht="409.5" customHeight="1">
      <c r="A1231" s="40">
        <v>1229</v>
      </c>
      <c r="B1231" s="10" t="s">
        <v>3550</v>
      </c>
      <c r="C1231" s="10"/>
      <c r="D1231" s="10" t="s">
        <v>3482</v>
      </c>
      <c r="E1231" s="51" t="s">
        <v>3551</v>
      </c>
      <c r="F1231" s="16"/>
      <c r="G1231" s="24" t="s">
        <v>14542</v>
      </c>
      <c r="H1231" s="8" t="s">
        <v>356</v>
      </c>
      <c r="I1231" s="217" t="s">
        <v>3552</v>
      </c>
      <c r="J1231" s="343" t="s">
        <v>3485</v>
      </c>
      <c r="K1231" s="217"/>
      <c r="L1231" s="217"/>
      <c r="M1231" s="344" t="s">
        <v>3486</v>
      </c>
      <c r="N1231" s="18"/>
    </row>
    <row r="1232" spans="1:14" ht="409.5" customHeight="1">
      <c r="A1232" s="40">
        <v>1230</v>
      </c>
      <c r="B1232" s="10" t="s">
        <v>3553</v>
      </c>
      <c r="C1232" s="10"/>
      <c r="D1232" s="10" t="s">
        <v>3482</v>
      </c>
      <c r="E1232" s="51" t="s">
        <v>3554</v>
      </c>
      <c r="F1232" s="16"/>
      <c r="G1232" s="24" t="s">
        <v>14542</v>
      </c>
      <c r="H1232" s="8" t="s">
        <v>356</v>
      </c>
      <c r="I1232" s="217" t="s">
        <v>3555</v>
      </c>
      <c r="J1232" s="343" t="s">
        <v>3485</v>
      </c>
      <c r="K1232" s="217"/>
      <c r="L1232" s="217"/>
      <c r="M1232" s="344" t="s">
        <v>3486</v>
      </c>
      <c r="N1232" s="18"/>
    </row>
    <row r="1233" spans="1:14" ht="409.5" customHeight="1">
      <c r="A1233" s="40">
        <v>1231</v>
      </c>
      <c r="B1233" s="10" t="s">
        <v>3556</v>
      </c>
      <c r="C1233" s="10"/>
      <c r="D1233" s="10" t="s">
        <v>3482</v>
      </c>
      <c r="E1233" s="51" t="s">
        <v>3557</v>
      </c>
      <c r="F1233" s="16"/>
      <c r="G1233" s="24" t="s">
        <v>14542</v>
      </c>
      <c r="H1233" s="8" t="s">
        <v>356</v>
      </c>
      <c r="I1233" s="217" t="s">
        <v>3558</v>
      </c>
      <c r="J1233" s="343" t="s">
        <v>3485</v>
      </c>
      <c r="K1233" s="217"/>
      <c r="L1233" s="217"/>
      <c r="M1233" s="344" t="s">
        <v>3486</v>
      </c>
      <c r="N1233" s="18"/>
    </row>
    <row r="1234" spans="1:14" ht="409.5" customHeight="1">
      <c r="A1234" s="40">
        <v>1232</v>
      </c>
      <c r="B1234" s="10" t="s">
        <v>3559</v>
      </c>
      <c r="C1234" s="10"/>
      <c r="D1234" s="10" t="s">
        <v>3482</v>
      </c>
      <c r="E1234" s="51" t="s">
        <v>3560</v>
      </c>
      <c r="F1234" s="16"/>
      <c r="G1234" s="24" t="s">
        <v>14542</v>
      </c>
      <c r="H1234" s="8" t="s">
        <v>356</v>
      </c>
      <c r="I1234" s="217" t="s">
        <v>3561</v>
      </c>
      <c r="J1234" s="343" t="s">
        <v>3485</v>
      </c>
      <c r="K1234" s="217"/>
      <c r="L1234" s="217"/>
      <c r="M1234" s="344" t="s">
        <v>3486</v>
      </c>
      <c r="N1234" s="18"/>
    </row>
    <row r="1235" spans="1:14" ht="409.5" customHeight="1">
      <c r="A1235" s="40">
        <v>1233</v>
      </c>
      <c r="B1235" s="10" t="s">
        <v>3562</v>
      </c>
      <c r="C1235" s="10"/>
      <c r="D1235" s="10" t="s">
        <v>3482</v>
      </c>
      <c r="E1235" s="51" t="s">
        <v>3563</v>
      </c>
      <c r="F1235" s="16"/>
      <c r="G1235" s="24" t="s">
        <v>14542</v>
      </c>
      <c r="H1235" s="8" t="s">
        <v>356</v>
      </c>
      <c r="I1235" s="217" t="s">
        <v>3564</v>
      </c>
      <c r="J1235" s="343" t="s">
        <v>3485</v>
      </c>
      <c r="K1235" s="217"/>
      <c r="L1235" s="217"/>
      <c r="M1235" s="344" t="s">
        <v>3486</v>
      </c>
      <c r="N1235" s="18"/>
    </row>
    <row r="1236" spans="1:14" ht="409.5" customHeight="1">
      <c r="A1236" s="40">
        <v>1234</v>
      </c>
      <c r="B1236" s="10" t="s">
        <v>3565</v>
      </c>
      <c r="C1236" s="10"/>
      <c r="D1236" s="10" t="s">
        <v>3482</v>
      </c>
      <c r="E1236" s="51" t="s">
        <v>3566</v>
      </c>
      <c r="F1236" s="16"/>
      <c r="G1236" s="24" t="s">
        <v>14542</v>
      </c>
      <c r="H1236" s="8" t="s">
        <v>356</v>
      </c>
      <c r="I1236" s="217" t="s">
        <v>3567</v>
      </c>
      <c r="J1236" s="343" t="s">
        <v>3485</v>
      </c>
      <c r="K1236" s="217"/>
      <c r="L1236" s="217"/>
      <c r="M1236" s="344" t="s">
        <v>3486</v>
      </c>
      <c r="N1236" s="18"/>
    </row>
    <row r="1237" spans="1:14" ht="409.5" customHeight="1">
      <c r="A1237" s="40">
        <v>1235</v>
      </c>
      <c r="B1237" s="10" t="s">
        <v>3568</v>
      </c>
      <c r="C1237" s="10"/>
      <c r="D1237" s="10" t="s">
        <v>3482</v>
      </c>
      <c r="E1237" s="51" t="s">
        <v>3569</v>
      </c>
      <c r="F1237" s="16"/>
      <c r="G1237" s="24" t="s">
        <v>14542</v>
      </c>
      <c r="H1237" s="8" t="s">
        <v>356</v>
      </c>
      <c r="I1237" s="217" t="s">
        <v>3570</v>
      </c>
      <c r="J1237" s="343" t="s">
        <v>3485</v>
      </c>
      <c r="K1237" s="217"/>
      <c r="L1237" s="217"/>
      <c r="M1237" s="344" t="s">
        <v>3486</v>
      </c>
      <c r="N1237" s="18"/>
    </row>
    <row r="1238" spans="1:14" ht="409.5" customHeight="1">
      <c r="A1238" s="40">
        <v>1236</v>
      </c>
      <c r="B1238" s="10" t="s">
        <v>3571</v>
      </c>
      <c r="C1238" s="10"/>
      <c r="D1238" s="10" t="s">
        <v>3482</v>
      </c>
      <c r="E1238" s="51" t="s">
        <v>3572</v>
      </c>
      <c r="F1238" s="16"/>
      <c r="G1238" s="24" t="s">
        <v>14542</v>
      </c>
      <c r="H1238" s="8" t="s">
        <v>356</v>
      </c>
      <c r="I1238" s="217" t="s">
        <v>3573</v>
      </c>
      <c r="J1238" s="343" t="s">
        <v>3485</v>
      </c>
      <c r="K1238" s="217"/>
      <c r="L1238" s="217"/>
      <c r="M1238" s="344" t="s">
        <v>3486</v>
      </c>
      <c r="N1238" s="18"/>
    </row>
    <row r="1239" spans="1:14" ht="409.5" customHeight="1">
      <c r="A1239" s="40">
        <v>1237</v>
      </c>
      <c r="B1239" s="10" t="s">
        <v>3574</v>
      </c>
      <c r="C1239" s="10"/>
      <c r="D1239" s="10" t="s">
        <v>3482</v>
      </c>
      <c r="E1239" s="51" t="s">
        <v>3575</v>
      </c>
      <c r="F1239" s="16"/>
      <c r="G1239" s="24" t="s">
        <v>14542</v>
      </c>
      <c r="H1239" s="8" t="s">
        <v>356</v>
      </c>
      <c r="I1239" s="217" t="s">
        <v>3576</v>
      </c>
      <c r="J1239" s="343" t="s">
        <v>3485</v>
      </c>
      <c r="K1239" s="217"/>
      <c r="L1239" s="217"/>
      <c r="M1239" s="344" t="s">
        <v>3486</v>
      </c>
      <c r="N1239" s="18"/>
    </row>
    <row r="1240" spans="1:14" ht="409.5" customHeight="1">
      <c r="A1240" s="40">
        <v>1238</v>
      </c>
      <c r="B1240" s="10" t="s">
        <v>3577</v>
      </c>
      <c r="C1240" s="10"/>
      <c r="D1240" s="10" t="s">
        <v>3482</v>
      </c>
      <c r="E1240" s="51" t="s">
        <v>3578</v>
      </c>
      <c r="F1240" s="16"/>
      <c r="G1240" s="24" t="s">
        <v>14542</v>
      </c>
      <c r="H1240" s="8" t="s">
        <v>356</v>
      </c>
      <c r="I1240" s="217" t="s">
        <v>3579</v>
      </c>
      <c r="J1240" s="343" t="s">
        <v>3485</v>
      </c>
      <c r="K1240" s="217"/>
      <c r="L1240" s="217"/>
      <c r="M1240" s="344" t="s">
        <v>3486</v>
      </c>
      <c r="N1240" s="18"/>
    </row>
    <row r="1241" spans="1:14" ht="409.5" customHeight="1">
      <c r="A1241" s="40">
        <v>1239</v>
      </c>
      <c r="B1241" s="10" t="s">
        <v>3580</v>
      </c>
      <c r="C1241" s="10"/>
      <c r="D1241" s="10" t="s">
        <v>3482</v>
      </c>
      <c r="E1241" s="51" t="s">
        <v>3581</v>
      </c>
      <c r="F1241" s="16"/>
      <c r="G1241" s="24" t="s">
        <v>14542</v>
      </c>
      <c r="H1241" s="8" t="s">
        <v>356</v>
      </c>
      <c r="I1241" s="217" t="s">
        <v>3582</v>
      </c>
      <c r="J1241" s="343" t="s">
        <v>3485</v>
      </c>
      <c r="K1241" s="217"/>
      <c r="L1241" s="217"/>
      <c r="M1241" s="344" t="s">
        <v>3486</v>
      </c>
      <c r="N1241" s="18"/>
    </row>
    <row r="1242" spans="1:14" ht="409.5" customHeight="1">
      <c r="A1242" s="40">
        <v>1240</v>
      </c>
      <c r="B1242" s="10" t="s">
        <v>3583</v>
      </c>
      <c r="C1242" s="10"/>
      <c r="D1242" s="10" t="s">
        <v>3482</v>
      </c>
      <c r="E1242" s="51" t="s">
        <v>3584</v>
      </c>
      <c r="F1242" s="16"/>
      <c r="G1242" s="24" t="s">
        <v>14542</v>
      </c>
      <c r="H1242" s="8" t="s">
        <v>356</v>
      </c>
      <c r="I1242" s="217" t="s">
        <v>3585</v>
      </c>
      <c r="J1242" s="343" t="s">
        <v>3485</v>
      </c>
      <c r="K1242" s="217"/>
      <c r="L1242" s="217"/>
      <c r="M1242" s="344" t="s">
        <v>3486</v>
      </c>
      <c r="N1242" s="18"/>
    </row>
    <row r="1243" spans="1:14" ht="409.5" customHeight="1">
      <c r="A1243" s="40">
        <v>1241</v>
      </c>
      <c r="B1243" s="10" t="s">
        <v>3586</v>
      </c>
      <c r="C1243" s="10"/>
      <c r="D1243" s="10" t="s">
        <v>3482</v>
      </c>
      <c r="E1243" s="51" t="s">
        <v>3587</v>
      </c>
      <c r="F1243" s="16"/>
      <c r="G1243" s="24" t="s">
        <v>14542</v>
      </c>
      <c r="H1243" s="8" t="s">
        <v>356</v>
      </c>
      <c r="I1243" s="217" t="s">
        <v>3588</v>
      </c>
      <c r="J1243" s="343" t="s">
        <v>3485</v>
      </c>
      <c r="K1243" s="217"/>
      <c r="L1243" s="217"/>
      <c r="M1243" s="344" t="s">
        <v>3486</v>
      </c>
      <c r="N1243" s="18"/>
    </row>
    <row r="1244" spans="1:14" ht="409.5" customHeight="1">
      <c r="A1244" s="40">
        <v>1242</v>
      </c>
      <c r="B1244" s="10" t="s">
        <v>3589</v>
      </c>
      <c r="C1244" s="10"/>
      <c r="D1244" s="10" t="s">
        <v>3482</v>
      </c>
      <c r="E1244" s="51" t="s">
        <v>3590</v>
      </c>
      <c r="F1244" s="16"/>
      <c r="G1244" s="24" t="s">
        <v>14542</v>
      </c>
      <c r="H1244" s="8" t="s">
        <v>356</v>
      </c>
      <c r="I1244" s="217" t="s">
        <v>3591</v>
      </c>
      <c r="J1244" s="343" t="s">
        <v>3485</v>
      </c>
      <c r="K1244" s="217"/>
      <c r="L1244" s="217"/>
      <c r="M1244" s="344" t="s">
        <v>3486</v>
      </c>
      <c r="N1244" s="18"/>
    </row>
    <row r="1245" spans="1:14" ht="409.5" customHeight="1">
      <c r="A1245" s="40">
        <v>1243</v>
      </c>
      <c r="B1245" s="10" t="s">
        <v>3592</v>
      </c>
      <c r="C1245" s="10"/>
      <c r="D1245" s="10" t="s">
        <v>3482</v>
      </c>
      <c r="E1245" s="51" t="s">
        <v>3593</v>
      </c>
      <c r="F1245" s="16"/>
      <c r="G1245" s="24" t="s">
        <v>14542</v>
      </c>
      <c r="H1245" s="8" t="s">
        <v>356</v>
      </c>
      <c r="I1245" s="217" t="s">
        <v>3594</v>
      </c>
      <c r="J1245" s="343" t="s">
        <v>3485</v>
      </c>
      <c r="K1245" s="217"/>
      <c r="L1245" s="217"/>
      <c r="M1245" s="344" t="s">
        <v>3486</v>
      </c>
      <c r="N1245" s="18"/>
    </row>
    <row r="1246" spans="1:14" ht="409.5" customHeight="1">
      <c r="A1246" s="40">
        <v>1244</v>
      </c>
      <c r="B1246" s="10" t="s">
        <v>3595</v>
      </c>
      <c r="C1246" s="10"/>
      <c r="D1246" s="10" t="s">
        <v>3482</v>
      </c>
      <c r="E1246" s="51" t="s">
        <v>3596</v>
      </c>
      <c r="F1246" s="16"/>
      <c r="G1246" s="24" t="s">
        <v>14542</v>
      </c>
      <c r="H1246" s="8" t="s">
        <v>356</v>
      </c>
      <c r="I1246" s="217" t="s">
        <v>3597</v>
      </c>
      <c r="J1246" s="343" t="s">
        <v>3485</v>
      </c>
      <c r="K1246" s="217"/>
      <c r="L1246" s="217"/>
      <c r="M1246" s="344" t="s">
        <v>3486</v>
      </c>
      <c r="N1246" s="18"/>
    </row>
    <row r="1247" spans="1:14" ht="409.5" customHeight="1">
      <c r="A1247" s="40">
        <v>1245</v>
      </c>
      <c r="B1247" s="10" t="s">
        <v>3598</v>
      </c>
      <c r="C1247" s="10"/>
      <c r="D1247" s="10" t="s">
        <v>3482</v>
      </c>
      <c r="E1247" s="51" t="s">
        <v>3599</v>
      </c>
      <c r="F1247" s="16"/>
      <c r="G1247" s="24" t="s">
        <v>14542</v>
      </c>
      <c r="H1247" s="8" t="s">
        <v>356</v>
      </c>
      <c r="I1247" s="217" t="s">
        <v>3600</v>
      </c>
      <c r="J1247" s="343" t="s">
        <v>3485</v>
      </c>
      <c r="K1247" s="217"/>
      <c r="L1247" s="217"/>
      <c r="M1247" s="344" t="s">
        <v>3486</v>
      </c>
      <c r="N1247" s="18"/>
    </row>
    <row r="1248" spans="1:14" ht="409.5" customHeight="1">
      <c r="A1248" s="40">
        <v>1246</v>
      </c>
      <c r="B1248" s="10" t="s">
        <v>3601</v>
      </c>
      <c r="C1248" s="10"/>
      <c r="D1248" s="10" t="s">
        <v>3482</v>
      </c>
      <c r="E1248" s="51" t="s">
        <v>3602</v>
      </c>
      <c r="F1248" s="16"/>
      <c r="G1248" s="24" t="s">
        <v>14542</v>
      </c>
      <c r="H1248" s="8" t="s">
        <v>356</v>
      </c>
      <c r="I1248" s="217" t="s">
        <v>3603</v>
      </c>
      <c r="J1248" s="343" t="s">
        <v>3485</v>
      </c>
      <c r="K1248" s="217"/>
      <c r="L1248" s="217"/>
      <c r="M1248" s="344" t="s">
        <v>3486</v>
      </c>
      <c r="N1248" s="18"/>
    </row>
    <row r="1249" spans="1:14" ht="409.5" customHeight="1">
      <c r="A1249" s="40">
        <v>1247</v>
      </c>
      <c r="B1249" s="10" t="s">
        <v>3604</v>
      </c>
      <c r="C1249" s="10"/>
      <c r="D1249" s="10" t="s">
        <v>3482</v>
      </c>
      <c r="E1249" s="51" t="s">
        <v>3605</v>
      </c>
      <c r="F1249" s="16"/>
      <c r="G1249" s="24" t="s">
        <v>14542</v>
      </c>
      <c r="H1249" s="8" t="s">
        <v>356</v>
      </c>
      <c r="I1249" s="217" t="s">
        <v>3606</v>
      </c>
      <c r="J1249" s="343" t="s">
        <v>3485</v>
      </c>
      <c r="K1249" s="217"/>
      <c r="L1249" s="217"/>
      <c r="M1249" s="344" t="s">
        <v>3486</v>
      </c>
      <c r="N1249" s="18"/>
    </row>
    <row r="1250" spans="1:14" ht="409.5" customHeight="1">
      <c r="A1250" s="40">
        <v>1248</v>
      </c>
      <c r="B1250" s="10" t="s">
        <v>3607</v>
      </c>
      <c r="C1250" s="10"/>
      <c r="D1250" s="10" t="s">
        <v>3482</v>
      </c>
      <c r="E1250" s="51" t="s">
        <v>3608</v>
      </c>
      <c r="F1250" s="16"/>
      <c r="G1250" s="24" t="s">
        <v>14542</v>
      </c>
      <c r="H1250" s="8" t="s">
        <v>356</v>
      </c>
      <c r="I1250" s="217" t="s">
        <v>3609</v>
      </c>
      <c r="J1250" s="343" t="s">
        <v>3485</v>
      </c>
      <c r="K1250" s="217"/>
      <c r="L1250" s="217"/>
      <c r="M1250" s="344" t="s">
        <v>3486</v>
      </c>
      <c r="N1250" s="18"/>
    </row>
    <row r="1251" spans="1:14" ht="409.5" customHeight="1">
      <c r="A1251" s="40">
        <v>1249</v>
      </c>
      <c r="B1251" s="10" t="s">
        <v>3610</v>
      </c>
      <c r="C1251" s="10"/>
      <c r="D1251" s="10" t="s">
        <v>3482</v>
      </c>
      <c r="E1251" s="51" t="s">
        <v>3611</v>
      </c>
      <c r="F1251" s="16"/>
      <c r="G1251" s="24" t="s">
        <v>14542</v>
      </c>
      <c r="H1251" s="8" t="s">
        <v>356</v>
      </c>
      <c r="I1251" s="217" t="s">
        <v>3612</v>
      </c>
      <c r="J1251" s="343" t="s">
        <v>3485</v>
      </c>
      <c r="K1251" s="217"/>
      <c r="L1251" s="217"/>
      <c r="M1251" s="344" t="s">
        <v>3486</v>
      </c>
      <c r="N1251" s="18"/>
    </row>
    <row r="1252" spans="1:14" ht="409.5" customHeight="1">
      <c r="A1252" s="40">
        <v>1250</v>
      </c>
      <c r="B1252" s="10" t="s">
        <v>3613</v>
      </c>
      <c r="C1252" s="10"/>
      <c r="D1252" s="10" t="s">
        <v>3482</v>
      </c>
      <c r="E1252" s="51" t="s">
        <v>3614</v>
      </c>
      <c r="F1252" s="16"/>
      <c r="G1252" s="24" t="s">
        <v>14542</v>
      </c>
      <c r="H1252" s="8" t="s">
        <v>501</v>
      </c>
      <c r="I1252" s="217" t="s">
        <v>3615</v>
      </c>
      <c r="J1252" s="343" t="s">
        <v>3485</v>
      </c>
      <c r="K1252" s="217"/>
      <c r="L1252" s="217"/>
      <c r="M1252" s="344" t="s">
        <v>3486</v>
      </c>
      <c r="N1252" s="18"/>
    </row>
    <row r="1253" spans="1:14" ht="409.5" customHeight="1">
      <c r="A1253" s="40">
        <v>1251</v>
      </c>
      <c r="B1253" s="10" t="s">
        <v>13120</v>
      </c>
      <c r="C1253" s="10"/>
      <c r="D1253" s="10" t="s">
        <v>3482</v>
      </c>
      <c r="E1253" s="51" t="s">
        <v>3616</v>
      </c>
      <c r="F1253" s="16"/>
      <c r="G1253" s="24" t="s">
        <v>14542</v>
      </c>
      <c r="H1253" s="8" t="s">
        <v>501</v>
      </c>
      <c r="I1253" s="217" t="s">
        <v>13121</v>
      </c>
      <c r="J1253" s="343" t="s">
        <v>3485</v>
      </c>
      <c r="K1253" s="217"/>
      <c r="L1253" s="217"/>
      <c r="M1253" s="344" t="s">
        <v>3486</v>
      </c>
      <c r="N1253" s="18"/>
    </row>
    <row r="1254" spans="1:14" ht="409.5" customHeight="1">
      <c r="A1254" s="40">
        <v>1252</v>
      </c>
      <c r="B1254" s="10" t="s">
        <v>3617</v>
      </c>
      <c r="C1254" s="10"/>
      <c r="D1254" s="10" t="s">
        <v>3482</v>
      </c>
      <c r="E1254" s="51" t="s">
        <v>3618</v>
      </c>
      <c r="F1254" s="16"/>
      <c r="G1254" s="24" t="s">
        <v>14542</v>
      </c>
      <c r="H1254" s="8" t="s">
        <v>501</v>
      </c>
      <c r="I1254" s="217" t="s">
        <v>13122</v>
      </c>
      <c r="J1254" s="343" t="s">
        <v>3485</v>
      </c>
      <c r="K1254" s="217"/>
      <c r="L1254" s="217"/>
      <c r="M1254" s="344" t="s">
        <v>3486</v>
      </c>
      <c r="N1254" s="18"/>
    </row>
    <row r="1255" spans="1:14" ht="409.5" customHeight="1">
      <c r="A1255" s="40">
        <v>1253</v>
      </c>
      <c r="B1255" s="10" t="s">
        <v>3619</v>
      </c>
      <c r="C1255" s="10"/>
      <c r="D1255" s="10" t="s">
        <v>3482</v>
      </c>
      <c r="E1255" s="51" t="s">
        <v>3620</v>
      </c>
      <c r="F1255" s="16"/>
      <c r="G1255" s="24" t="s">
        <v>14542</v>
      </c>
      <c r="H1255" s="8" t="s">
        <v>440</v>
      </c>
      <c r="I1255" s="217" t="s">
        <v>3621</v>
      </c>
      <c r="J1255" s="343" t="s">
        <v>3622</v>
      </c>
      <c r="K1255" s="217"/>
      <c r="L1255" s="217"/>
      <c r="M1255" s="344" t="s">
        <v>3486</v>
      </c>
      <c r="N1255" s="18"/>
    </row>
    <row r="1256" spans="1:14" ht="409.5" customHeight="1">
      <c r="A1256" s="40">
        <v>1254</v>
      </c>
      <c r="B1256" s="10" t="s">
        <v>3623</v>
      </c>
      <c r="C1256" s="10"/>
      <c r="D1256" s="10" t="s">
        <v>3482</v>
      </c>
      <c r="E1256" s="51" t="s">
        <v>3624</v>
      </c>
      <c r="F1256" s="16"/>
      <c r="G1256" s="24" t="s">
        <v>14542</v>
      </c>
      <c r="H1256" s="8" t="s">
        <v>440</v>
      </c>
      <c r="I1256" s="217" t="s">
        <v>3625</v>
      </c>
      <c r="J1256" s="343" t="s">
        <v>3626</v>
      </c>
      <c r="K1256" s="217"/>
      <c r="L1256" s="217"/>
      <c r="M1256" s="344" t="s">
        <v>3627</v>
      </c>
      <c r="N1256" s="18"/>
    </row>
    <row r="1257" spans="1:14" ht="409.5" customHeight="1">
      <c r="A1257" s="40">
        <v>1255</v>
      </c>
      <c r="B1257" s="51" t="s">
        <v>3628</v>
      </c>
      <c r="C1257" s="10"/>
      <c r="D1257" s="10" t="s">
        <v>3482</v>
      </c>
      <c r="E1257" s="51" t="s">
        <v>3629</v>
      </c>
      <c r="F1257" s="16"/>
      <c r="G1257" s="24" t="s">
        <v>14542</v>
      </c>
      <c r="H1257" s="8" t="s">
        <v>440</v>
      </c>
      <c r="I1257" s="217" t="s">
        <v>3630</v>
      </c>
      <c r="J1257" s="343" t="s">
        <v>3626</v>
      </c>
      <c r="K1257" s="217"/>
      <c r="L1257" s="217"/>
      <c r="M1257" s="344" t="s">
        <v>3631</v>
      </c>
      <c r="N1257" s="18"/>
    </row>
    <row r="1258" spans="1:14" ht="409.5" customHeight="1">
      <c r="A1258" s="40">
        <v>1256</v>
      </c>
      <c r="B1258" s="10" t="s">
        <v>3632</v>
      </c>
      <c r="C1258" s="10"/>
      <c r="D1258" s="10" t="s">
        <v>3482</v>
      </c>
      <c r="E1258" s="51" t="s">
        <v>3633</v>
      </c>
      <c r="F1258" s="16"/>
      <c r="G1258" s="24" t="s">
        <v>14542</v>
      </c>
      <c r="H1258" s="8" t="s">
        <v>440</v>
      </c>
      <c r="I1258" s="217" t="s">
        <v>3634</v>
      </c>
      <c r="J1258" s="343" t="s">
        <v>3626</v>
      </c>
      <c r="K1258" s="217"/>
      <c r="L1258" s="217"/>
      <c r="M1258" s="344" t="s">
        <v>3635</v>
      </c>
      <c r="N1258" s="18"/>
    </row>
    <row r="1259" spans="1:14" ht="409.5" customHeight="1">
      <c r="A1259" s="40">
        <v>1257</v>
      </c>
      <c r="B1259" s="10" t="s">
        <v>3636</v>
      </c>
      <c r="C1259" s="10"/>
      <c r="D1259" s="10" t="s">
        <v>3482</v>
      </c>
      <c r="E1259" s="51" t="s">
        <v>3637</v>
      </c>
      <c r="F1259" s="16"/>
      <c r="G1259" s="24" t="s">
        <v>14542</v>
      </c>
      <c r="H1259" s="8" t="s">
        <v>440</v>
      </c>
      <c r="I1259" s="217" t="s">
        <v>13123</v>
      </c>
      <c r="J1259" s="343" t="s">
        <v>3485</v>
      </c>
      <c r="K1259" s="217"/>
      <c r="L1259" s="217"/>
      <c r="M1259" s="344" t="s">
        <v>3486</v>
      </c>
      <c r="N1259" s="18"/>
    </row>
    <row r="1260" spans="1:14" ht="409.5" customHeight="1">
      <c r="A1260" s="40">
        <v>1258</v>
      </c>
      <c r="B1260" s="10" t="s">
        <v>3638</v>
      </c>
      <c r="C1260" s="10"/>
      <c r="D1260" s="10" t="s">
        <v>3482</v>
      </c>
      <c r="E1260" s="51" t="s">
        <v>3639</v>
      </c>
      <c r="F1260" s="16"/>
      <c r="G1260" s="24" t="s">
        <v>14542</v>
      </c>
      <c r="H1260" s="8" t="s">
        <v>440</v>
      </c>
      <c r="I1260" s="217" t="s">
        <v>13124</v>
      </c>
      <c r="J1260" s="343" t="s">
        <v>3485</v>
      </c>
      <c r="K1260" s="217"/>
      <c r="L1260" s="217"/>
      <c r="M1260" s="344" t="s">
        <v>3486</v>
      </c>
      <c r="N1260" s="18"/>
    </row>
    <row r="1261" spans="1:14" ht="409.5" customHeight="1">
      <c r="A1261" s="40">
        <v>1259</v>
      </c>
      <c r="B1261" s="10" t="s">
        <v>3640</v>
      </c>
      <c r="C1261" s="10"/>
      <c r="D1261" s="10" t="s">
        <v>3482</v>
      </c>
      <c r="E1261" s="51" t="s">
        <v>3641</v>
      </c>
      <c r="F1261" s="16"/>
      <c r="G1261" s="24" t="s">
        <v>14542</v>
      </c>
      <c r="H1261" s="8" t="s">
        <v>440</v>
      </c>
      <c r="I1261" s="217" t="s">
        <v>13125</v>
      </c>
      <c r="J1261" s="343" t="s">
        <v>3485</v>
      </c>
      <c r="K1261" s="217"/>
      <c r="L1261" s="217"/>
      <c r="M1261" s="344" t="s">
        <v>3486</v>
      </c>
      <c r="N1261" s="18"/>
    </row>
    <row r="1262" spans="1:14" ht="409.5" customHeight="1">
      <c r="A1262" s="40">
        <v>1260</v>
      </c>
      <c r="B1262" s="10" t="s">
        <v>3642</v>
      </c>
      <c r="C1262" s="10"/>
      <c r="D1262" s="10" t="s">
        <v>3482</v>
      </c>
      <c r="E1262" s="51" t="s">
        <v>3643</v>
      </c>
      <c r="F1262" s="16"/>
      <c r="G1262" s="24" t="s">
        <v>14542</v>
      </c>
      <c r="H1262" s="8" t="s">
        <v>440</v>
      </c>
      <c r="I1262" s="217" t="s">
        <v>13126</v>
      </c>
      <c r="J1262" s="343" t="s">
        <v>3485</v>
      </c>
      <c r="K1262" s="217"/>
      <c r="L1262" s="217"/>
      <c r="M1262" s="344" t="s">
        <v>3486</v>
      </c>
      <c r="N1262" s="18"/>
    </row>
    <row r="1263" spans="1:14" ht="409.5" customHeight="1">
      <c r="A1263" s="40">
        <v>1261</v>
      </c>
      <c r="B1263" s="10" t="s">
        <v>3644</v>
      </c>
      <c r="C1263" s="10"/>
      <c r="D1263" s="10" t="s">
        <v>3482</v>
      </c>
      <c r="E1263" s="51" t="s">
        <v>3645</v>
      </c>
      <c r="F1263" s="16"/>
      <c r="G1263" s="24" t="s">
        <v>14542</v>
      </c>
      <c r="H1263" s="8" t="s">
        <v>440</v>
      </c>
      <c r="I1263" s="217" t="s">
        <v>3646</v>
      </c>
      <c r="J1263" s="343" t="s">
        <v>3485</v>
      </c>
      <c r="K1263" s="217"/>
      <c r="L1263" s="217"/>
      <c r="M1263" s="344" t="s">
        <v>3486</v>
      </c>
      <c r="N1263" s="18"/>
    </row>
    <row r="1264" spans="1:14" ht="409.5" customHeight="1">
      <c r="A1264" s="40">
        <v>1262</v>
      </c>
      <c r="B1264" s="10" t="s">
        <v>3647</v>
      </c>
      <c r="C1264" s="10"/>
      <c r="D1264" s="10" t="s">
        <v>3482</v>
      </c>
      <c r="E1264" s="51" t="s">
        <v>3648</v>
      </c>
      <c r="F1264" s="16"/>
      <c r="G1264" s="24" t="s">
        <v>14542</v>
      </c>
      <c r="H1264" s="8" t="s">
        <v>440</v>
      </c>
      <c r="I1264" s="217" t="s">
        <v>3649</v>
      </c>
      <c r="J1264" s="343" t="s">
        <v>3485</v>
      </c>
      <c r="K1264" s="217"/>
      <c r="L1264" s="217"/>
      <c r="M1264" s="344" t="s">
        <v>3486</v>
      </c>
      <c r="N1264" s="18"/>
    </row>
    <row r="1265" spans="1:14" ht="409.5" customHeight="1">
      <c r="A1265" s="40">
        <v>1263</v>
      </c>
      <c r="B1265" s="10" t="s">
        <v>3650</v>
      </c>
      <c r="C1265" s="10"/>
      <c r="D1265" s="10" t="s">
        <v>3482</v>
      </c>
      <c r="E1265" s="51" t="s">
        <v>3651</v>
      </c>
      <c r="F1265" s="16"/>
      <c r="G1265" s="24" t="s">
        <v>14542</v>
      </c>
      <c r="H1265" s="8" t="s">
        <v>440</v>
      </c>
      <c r="I1265" s="217" t="s">
        <v>3652</v>
      </c>
      <c r="J1265" s="343" t="s">
        <v>3485</v>
      </c>
      <c r="K1265" s="217"/>
      <c r="L1265" s="217"/>
      <c r="M1265" s="344" t="s">
        <v>3486</v>
      </c>
      <c r="N1265" s="18"/>
    </row>
    <row r="1266" spans="1:14" ht="409.5" customHeight="1">
      <c r="A1266" s="40">
        <v>1264</v>
      </c>
      <c r="B1266" s="10" t="s">
        <v>3653</v>
      </c>
      <c r="C1266" s="10"/>
      <c r="D1266" s="10" t="s">
        <v>3482</v>
      </c>
      <c r="E1266" s="51" t="s">
        <v>3654</v>
      </c>
      <c r="F1266" s="16"/>
      <c r="G1266" s="24" t="s">
        <v>14542</v>
      </c>
      <c r="H1266" s="8" t="s">
        <v>440</v>
      </c>
      <c r="I1266" s="217" t="s">
        <v>13127</v>
      </c>
      <c r="J1266" s="343" t="s">
        <v>3485</v>
      </c>
      <c r="K1266" s="217"/>
      <c r="L1266" s="217"/>
      <c r="M1266" s="344" t="s">
        <v>3486</v>
      </c>
      <c r="N1266" s="18"/>
    </row>
    <row r="1267" spans="1:14" ht="409.5" customHeight="1">
      <c r="A1267" s="40">
        <v>1265</v>
      </c>
      <c r="B1267" s="10" t="s">
        <v>3655</v>
      </c>
      <c r="C1267" s="10"/>
      <c r="D1267" s="10" t="s">
        <v>3482</v>
      </c>
      <c r="E1267" s="51" t="s">
        <v>3656</v>
      </c>
      <c r="F1267" s="16"/>
      <c r="G1267" s="24" t="s">
        <v>14542</v>
      </c>
      <c r="H1267" s="8" t="s">
        <v>440</v>
      </c>
      <c r="I1267" s="217" t="s">
        <v>3657</v>
      </c>
      <c r="J1267" s="343" t="s">
        <v>3485</v>
      </c>
      <c r="K1267" s="217"/>
      <c r="L1267" s="217"/>
      <c r="M1267" s="344" t="s">
        <v>3486</v>
      </c>
      <c r="N1267" s="18"/>
    </row>
    <row r="1268" spans="1:14" ht="409.5" customHeight="1">
      <c r="A1268" s="40">
        <v>1266</v>
      </c>
      <c r="B1268" s="10" t="s">
        <v>3658</v>
      </c>
      <c r="C1268" s="10"/>
      <c r="D1268" s="10" t="s">
        <v>3482</v>
      </c>
      <c r="E1268" s="51" t="s">
        <v>3659</v>
      </c>
      <c r="F1268" s="16"/>
      <c r="G1268" s="24" t="s">
        <v>14542</v>
      </c>
      <c r="H1268" s="8" t="s">
        <v>440</v>
      </c>
      <c r="I1268" s="217" t="s">
        <v>3657</v>
      </c>
      <c r="J1268" s="343" t="s">
        <v>3660</v>
      </c>
      <c r="K1268" s="217"/>
      <c r="L1268" s="217"/>
      <c r="M1268" s="344" t="s">
        <v>3486</v>
      </c>
      <c r="N1268" s="18"/>
    </row>
    <row r="1269" spans="1:14" ht="409.5" customHeight="1">
      <c r="A1269" s="40">
        <v>1267</v>
      </c>
      <c r="B1269" s="10" t="s">
        <v>3661</v>
      </c>
      <c r="C1269" s="10"/>
      <c r="D1269" s="10" t="s">
        <v>3482</v>
      </c>
      <c r="E1269" s="51" t="s">
        <v>3662</v>
      </c>
      <c r="F1269" s="16"/>
      <c r="G1269" s="24" t="s">
        <v>14542</v>
      </c>
      <c r="H1269" s="8" t="s">
        <v>440</v>
      </c>
      <c r="I1269" s="217" t="s">
        <v>3663</v>
      </c>
      <c r="J1269" s="343" t="s">
        <v>3485</v>
      </c>
      <c r="K1269" s="217"/>
      <c r="L1269" s="217"/>
      <c r="M1269" s="344" t="s">
        <v>3486</v>
      </c>
      <c r="N1269" s="18"/>
    </row>
    <row r="1270" spans="1:14" ht="409.5" customHeight="1">
      <c r="A1270" s="40">
        <v>1268</v>
      </c>
      <c r="B1270" s="10" t="s">
        <v>3664</v>
      </c>
      <c r="C1270" s="10"/>
      <c r="D1270" s="10" t="s">
        <v>3482</v>
      </c>
      <c r="E1270" s="51" t="s">
        <v>3665</v>
      </c>
      <c r="F1270" s="16"/>
      <c r="G1270" s="24" t="s">
        <v>14542</v>
      </c>
      <c r="H1270" s="8" t="s">
        <v>440</v>
      </c>
      <c r="I1270" s="217" t="s">
        <v>3666</v>
      </c>
      <c r="J1270" s="343" t="s">
        <v>3667</v>
      </c>
      <c r="K1270" s="217"/>
      <c r="L1270" s="217"/>
      <c r="M1270" s="344" t="s">
        <v>3486</v>
      </c>
      <c r="N1270" s="18"/>
    </row>
    <row r="1271" spans="1:14" ht="409.5" customHeight="1">
      <c r="A1271" s="40">
        <v>1269</v>
      </c>
      <c r="B1271" s="10" t="s">
        <v>3668</v>
      </c>
      <c r="C1271" s="10"/>
      <c r="D1271" s="10" t="s">
        <v>3482</v>
      </c>
      <c r="E1271" s="51" t="s">
        <v>3669</v>
      </c>
      <c r="F1271" s="16"/>
      <c r="G1271" s="24" t="s">
        <v>14542</v>
      </c>
      <c r="H1271" s="8" t="s">
        <v>440</v>
      </c>
      <c r="I1271" s="217" t="s">
        <v>3670</v>
      </c>
      <c r="J1271" s="343" t="s">
        <v>3485</v>
      </c>
      <c r="K1271" s="217"/>
      <c r="L1271" s="217"/>
      <c r="M1271" s="344" t="s">
        <v>3486</v>
      </c>
      <c r="N1271" s="18"/>
    </row>
    <row r="1272" spans="1:14" ht="409.5" customHeight="1">
      <c r="A1272" s="40">
        <v>1270</v>
      </c>
      <c r="B1272" s="10" t="s">
        <v>3671</v>
      </c>
      <c r="C1272" s="10"/>
      <c r="D1272" s="10" t="s">
        <v>3482</v>
      </c>
      <c r="E1272" s="51" t="s">
        <v>3672</v>
      </c>
      <c r="F1272" s="16"/>
      <c r="G1272" s="24" t="s">
        <v>14542</v>
      </c>
      <c r="H1272" s="8" t="s">
        <v>440</v>
      </c>
      <c r="I1272" s="217" t="s">
        <v>3673</v>
      </c>
      <c r="J1272" s="343" t="s">
        <v>3485</v>
      </c>
      <c r="K1272" s="217"/>
      <c r="L1272" s="217"/>
      <c r="M1272" s="344" t="s">
        <v>3486</v>
      </c>
      <c r="N1272" s="18"/>
    </row>
    <row r="1273" spans="1:14" ht="409.5" customHeight="1">
      <c r="A1273" s="40">
        <v>1271</v>
      </c>
      <c r="B1273" s="10" t="s">
        <v>3674</v>
      </c>
      <c r="C1273" s="10"/>
      <c r="D1273" s="10" t="s">
        <v>3482</v>
      </c>
      <c r="E1273" s="51" t="s">
        <v>3675</v>
      </c>
      <c r="F1273" s="16"/>
      <c r="G1273" s="24" t="s">
        <v>14542</v>
      </c>
      <c r="H1273" s="8" t="s">
        <v>440</v>
      </c>
      <c r="I1273" s="217" t="s">
        <v>3676</v>
      </c>
      <c r="J1273" s="343" t="s">
        <v>3485</v>
      </c>
      <c r="K1273" s="217"/>
      <c r="L1273" s="217"/>
      <c r="M1273" s="344" t="s">
        <v>3486</v>
      </c>
      <c r="N1273" s="18"/>
    </row>
    <row r="1274" spans="1:14" ht="409.5" customHeight="1">
      <c r="A1274" s="40">
        <v>1272</v>
      </c>
      <c r="B1274" s="10" t="s">
        <v>3677</v>
      </c>
      <c r="C1274" s="10"/>
      <c r="D1274" s="10" t="s">
        <v>3482</v>
      </c>
      <c r="E1274" s="51" t="s">
        <v>3678</v>
      </c>
      <c r="F1274" s="16"/>
      <c r="G1274" s="24" t="s">
        <v>14542</v>
      </c>
      <c r="H1274" s="8" t="s">
        <v>440</v>
      </c>
      <c r="I1274" s="217" t="s">
        <v>3679</v>
      </c>
      <c r="J1274" s="343" t="s">
        <v>3485</v>
      </c>
      <c r="K1274" s="217"/>
      <c r="L1274" s="217"/>
      <c r="M1274" s="344" t="s">
        <v>3486</v>
      </c>
      <c r="N1274" s="18"/>
    </row>
    <row r="1275" spans="1:14" ht="409.5" customHeight="1">
      <c r="A1275" s="40">
        <v>1273</v>
      </c>
      <c r="B1275" s="10" t="s">
        <v>3680</v>
      </c>
      <c r="C1275" s="10"/>
      <c r="D1275" s="10" t="s">
        <v>3482</v>
      </c>
      <c r="E1275" s="51" t="s">
        <v>3681</v>
      </c>
      <c r="F1275" s="16"/>
      <c r="G1275" s="24" t="s">
        <v>14542</v>
      </c>
      <c r="H1275" s="8" t="s">
        <v>440</v>
      </c>
      <c r="I1275" s="217" t="s">
        <v>3682</v>
      </c>
      <c r="J1275" s="343" t="s">
        <v>3485</v>
      </c>
      <c r="K1275" s="217"/>
      <c r="L1275" s="217"/>
      <c r="M1275" s="344" t="s">
        <v>3486</v>
      </c>
      <c r="N1275" s="18"/>
    </row>
    <row r="1276" spans="1:14" ht="409.5" customHeight="1">
      <c r="A1276" s="40">
        <v>1274</v>
      </c>
      <c r="B1276" s="10" t="s">
        <v>3683</v>
      </c>
      <c r="C1276" s="10"/>
      <c r="D1276" s="10" t="s">
        <v>3482</v>
      </c>
      <c r="E1276" s="51" t="s">
        <v>3684</v>
      </c>
      <c r="F1276" s="16"/>
      <c r="G1276" s="24" t="s">
        <v>14542</v>
      </c>
      <c r="H1276" s="8" t="s">
        <v>440</v>
      </c>
      <c r="I1276" s="217" t="s">
        <v>3685</v>
      </c>
      <c r="J1276" s="343" t="s">
        <v>3485</v>
      </c>
      <c r="K1276" s="217"/>
      <c r="L1276" s="217"/>
      <c r="M1276" s="344" t="s">
        <v>3486</v>
      </c>
      <c r="N1276" s="18"/>
    </row>
    <row r="1277" spans="1:14" ht="409.5" customHeight="1">
      <c r="A1277" s="40">
        <v>1275</v>
      </c>
      <c r="B1277" s="10" t="s">
        <v>3686</v>
      </c>
      <c r="C1277" s="10"/>
      <c r="D1277" s="10" t="s">
        <v>3482</v>
      </c>
      <c r="E1277" s="51" t="s">
        <v>3687</v>
      </c>
      <c r="F1277" s="16"/>
      <c r="G1277" s="24" t="s">
        <v>14542</v>
      </c>
      <c r="H1277" s="8" t="s">
        <v>440</v>
      </c>
      <c r="I1277" s="217" t="s">
        <v>3688</v>
      </c>
      <c r="J1277" s="343" t="s">
        <v>3485</v>
      </c>
      <c r="K1277" s="217"/>
      <c r="L1277" s="217"/>
      <c r="M1277" s="344" t="s">
        <v>3486</v>
      </c>
      <c r="N1277" s="18"/>
    </row>
    <row r="1278" spans="1:14" ht="409.5" customHeight="1">
      <c r="A1278" s="40">
        <v>1276</v>
      </c>
      <c r="B1278" s="10" t="s">
        <v>3689</v>
      </c>
      <c r="C1278" s="10"/>
      <c r="D1278" s="10" t="s">
        <v>3482</v>
      </c>
      <c r="E1278" s="51" t="s">
        <v>3690</v>
      </c>
      <c r="F1278" s="16"/>
      <c r="G1278" s="24" t="s">
        <v>14542</v>
      </c>
      <c r="H1278" s="8" t="s">
        <v>440</v>
      </c>
      <c r="I1278" s="217" t="s">
        <v>13128</v>
      </c>
      <c r="J1278" s="343" t="s">
        <v>3485</v>
      </c>
      <c r="K1278" s="217"/>
      <c r="L1278" s="217"/>
      <c r="M1278" s="344" t="s">
        <v>3486</v>
      </c>
      <c r="N1278" s="18"/>
    </row>
    <row r="1279" spans="1:14" ht="409.5" customHeight="1">
      <c r="A1279" s="40">
        <v>1277</v>
      </c>
      <c r="B1279" s="10" t="s">
        <v>3691</v>
      </c>
      <c r="C1279" s="10"/>
      <c r="D1279" s="10" t="s">
        <v>3482</v>
      </c>
      <c r="E1279" s="51" t="s">
        <v>3692</v>
      </c>
      <c r="F1279" s="16"/>
      <c r="G1279" s="24" t="s">
        <v>14542</v>
      </c>
      <c r="H1279" s="8" t="s">
        <v>440</v>
      </c>
      <c r="I1279" s="217" t="s">
        <v>3693</v>
      </c>
      <c r="J1279" s="343" t="s">
        <v>3485</v>
      </c>
      <c r="K1279" s="217"/>
      <c r="L1279" s="217"/>
      <c r="M1279" s="344" t="s">
        <v>3486</v>
      </c>
      <c r="N1279" s="18"/>
    </row>
    <row r="1280" spans="1:14" ht="409.5" customHeight="1">
      <c r="A1280" s="40">
        <v>1278</v>
      </c>
      <c r="B1280" s="10" t="s">
        <v>3694</v>
      </c>
      <c r="C1280" s="10"/>
      <c r="D1280" s="10" t="s">
        <v>3482</v>
      </c>
      <c r="E1280" s="51" t="s">
        <v>3695</v>
      </c>
      <c r="F1280" s="16"/>
      <c r="G1280" s="24" t="s">
        <v>14542</v>
      </c>
      <c r="H1280" s="8" t="s">
        <v>440</v>
      </c>
      <c r="I1280" s="217" t="s">
        <v>3696</v>
      </c>
      <c r="J1280" s="343" t="s">
        <v>3485</v>
      </c>
      <c r="K1280" s="217"/>
      <c r="L1280" s="217"/>
      <c r="M1280" s="344" t="s">
        <v>3486</v>
      </c>
      <c r="N1280" s="18"/>
    </row>
    <row r="1281" spans="1:14" ht="409.5" customHeight="1">
      <c r="A1281" s="40">
        <v>1279</v>
      </c>
      <c r="B1281" s="10" t="s">
        <v>3697</v>
      </c>
      <c r="C1281" s="10"/>
      <c r="D1281" s="10" t="s">
        <v>3482</v>
      </c>
      <c r="E1281" s="51" t="s">
        <v>3698</v>
      </c>
      <c r="F1281" s="16"/>
      <c r="G1281" s="24" t="s">
        <v>14542</v>
      </c>
      <c r="H1281" s="8" t="s">
        <v>440</v>
      </c>
      <c r="I1281" s="217" t="s">
        <v>3699</v>
      </c>
      <c r="J1281" s="343" t="s">
        <v>3485</v>
      </c>
      <c r="K1281" s="217"/>
      <c r="L1281" s="217"/>
      <c r="M1281" s="344" t="s">
        <v>3486</v>
      </c>
      <c r="N1281" s="18"/>
    </row>
    <row r="1282" spans="1:14" ht="409.5" customHeight="1">
      <c r="A1282" s="40">
        <v>1280</v>
      </c>
      <c r="B1282" s="10" t="s">
        <v>3700</v>
      </c>
      <c r="C1282" s="10"/>
      <c r="D1282" s="10" t="s">
        <v>3482</v>
      </c>
      <c r="E1282" s="51" t="s">
        <v>3701</v>
      </c>
      <c r="F1282" s="16"/>
      <c r="G1282" s="24" t="s">
        <v>14542</v>
      </c>
      <c r="H1282" s="8" t="s">
        <v>440</v>
      </c>
      <c r="I1282" s="217" t="s">
        <v>3702</v>
      </c>
      <c r="J1282" s="343" t="s">
        <v>3485</v>
      </c>
      <c r="K1282" s="217"/>
      <c r="L1282" s="217"/>
      <c r="M1282" s="344" t="s">
        <v>3486</v>
      </c>
      <c r="N1282" s="18"/>
    </row>
    <row r="1283" spans="1:14" ht="409.5" customHeight="1">
      <c r="A1283" s="40">
        <v>1281</v>
      </c>
      <c r="B1283" s="10" t="s">
        <v>3703</v>
      </c>
      <c r="C1283" s="10"/>
      <c r="D1283" s="10" t="s">
        <v>3482</v>
      </c>
      <c r="E1283" s="51" t="s">
        <v>3704</v>
      </c>
      <c r="F1283" s="16"/>
      <c r="G1283" s="24" t="s">
        <v>14542</v>
      </c>
      <c r="H1283" s="8" t="s">
        <v>440</v>
      </c>
      <c r="I1283" s="217" t="s">
        <v>3705</v>
      </c>
      <c r="J1283" s="343" t="s">
        <v>3485</v>
      </c>
      <c r="K1283" s="217"/>
      <c r="L1283" s="217"/>
      <c r="M1283" s="344" t="s">
        <v>3486</v>
      </c>
      <c r="N1283" s="18"/>
    </row>
    <row r="1284" spans="1:14" ht="409.5" customHeight="1">
      <c r="A1284" s="40">
        <v>1282</v>
      </c>
      <c r="B1284" s="10" t="s">
        <v>3706</v>
      </c>
      <c r="C1284" s="10"/>
      <c r="D1284" s="10" t="s">
        <v>3482</v>
      </c>
      <c r="E1284" s="51" t="s">
        <v>3707</v>
      </c>
      <c r="F1284" s="16"/>
      <c r="G1284" s="24" t="s">
        <v>14542</v>
      </c>
      <c r="H1284" s="8" t="s">
        <v>440</v>
      </c>
      <c r="I1284" s="217" t="s">
        <v>13129</v>
      </c>
      <c r="J1284" s="343" t="s">
        <v>3485</v>
      </c>
      <c r="K1284" s="217"/>
      <c r="L1284" s="217"/>
      <c r="M1284" s="344" t="s">
        <v>3486</v>
      </c>
      <c r="N1284" s="18"/>
    </row>
    <row r="1285" spans="1:14" ht="409.5" customHeight="1">
      <c r="A1285" s="40">
        <v>1283</v>
      </c>
      <c r="B1285" s="10" t="s">
        <v>3708</v>
      </c>
      <c r="C1285" s="10"/>
      <c r="D1285" s="10" t="s">
        <v>3482</v>
      </c>
      <c r="E1285" s="51" t="s">
        <v>3709</v>
      </c>
      <c r="F1285" s="16"/>
      <c r="G1285" s="24" t="s">
        <v>14542</v>
      </c>
      <c r="H1285" s="8" t="s">
        <v>440</v>
      </c>
      <c r="I1285" s="217" t="s">
        <v>13129</v>
      </c>
      <c r="J1285" s="343" t="s">
        <v>3485</v>
      </c>
      <c r="K1285" s="217"/>
      <c r="L1285" s="217"/>
      <c r="M1285" s="344" t="s">
        <v>3486</v>
      </c>
      <c r="N1285" s="18"/>
    </row>
    <row r="1286" spans="1:14" ht="409.5" customHeight="1">
      <c r="A1286" s="40">
        <v>1284</v>
      </c>
      <c r="B1286" s="10" t="s">
        <v>3710</v>
      </c>
      <c r="C1286" s="10"/>
      <c r="D1286" s="10" t="s">
        <v>3482</v>
      </c>
      <c r="E1286" s="51" t="s">
        <v>3711</v>
      </c>
      <c r="F1286" s="16"/>
      <c r="G1286" s="24" t="s">
        <v>14542</v>
      </c>
      <c r="H1286" s="8" t="s">
        <v>440</v>
      </c>
      <c r="I1286" s="217" t="s">
        <v>3712</v>
      </c>
      <c r="J1286" s="343" t="s">
        <v>3485</v>
      </c>
      <c r="K1286" s="217"/>
      <c r="L1286" s="217"/>
      <c r="M1286" s="344" t="s">
        <v>3486</v>
      </c>
      <c r="N1286" s="18"/>
    </row>
    <row r="1287" spans="1:14" ht="409.5" customHeight="1">
      <c r="A1287" s="40">
        <v>1285</v>
      </c>
      <c r="B1287" s="10" t="s">
        <v>3713</v>
      </c>
      <c r="C1287" s="10"/>
      <c r="D1287" s="10" t="s">
        <v>3482</v>
      </c>
      <c r="E1287" s="51" t="s">
        <v>3714</v>
      </c>
      <c r="F1287" s="16"/>
      <c r="G1287" s="24" t="s">
        <v>14542</v>
      </c>
      <c r="H1287" s="8" t="s">
        <v>440</v>
      </c>
      <c r="I1287" s="217" t="s">
        <v>3715</v>
      </c>
      <c r="J1287" s="343" t="s">
        <v>3485</v>
      </c>
      <c r="K1287" s="217"/>
      <c r="L1287" s="217"/>
      <c r="M1287" s="344" t="s">
        <v>3486</v>
      </c>
      <c r="N1287" s="18"/>
    </row>
    <row r="1288" spans="1:14" ht="409.5" customHeight="1">
      <c r="A1288" s="40">
        <v>1286</v>
      </c>
      <c r="B1288" s="10" t="s">
        <v>3716</v>
      </c>
      <c r="C1288" s="10"/>
      <c r="D1288" s="10" t="s">
        <v>3482</v>
      </c>
      <c r="E1288" s="51" t="s">
        <v>3717</v>
      </c>
      <c r="F1288" s="16"/>
      <c r="G1288" s="24" t="s">
        <v>14542</v>
      </c>
      <c r="H1288" s="8" t="s">
        <v>383</v>
      </c>
      <c r="I1288" s="217" t="s">
        <v>3718</v>
      </c>
      <c r="J1288" s="217" t="s">
        <v>3719</v>
      </c>
      <c r="K1288" s="217"/>
      <c r="L1288" s="217"/>
      <c r="M1288" s="344" t="s">
        <v>3486</v>
      </c>
      <c r="N1288" s="18"/>
    </row>
    <row r="1289" spans="1:14" ht="409.5" customHeight="1">
      <c r="A1289" s="40">
        <v>1287</v>
      </c>
      <c r="B1289" s="10" t="s">
        <v>3720</v>
      </c>
      <c r="C1289" s="10"/>
      <c r="D1289" s="10" t="s">
        <v>3482</v>
      </c>
      <c r="E1289" s="51" t="s">
        <v>3721</v>
      </c>
      <c r="F1289" s="16"/>
      <c r="G1289" s="24" t="s">
        <v>14542</v>
      </c>
      <c r="H1289" s="8" t="s">
        <v>383</v>
      </c>
      <c r="I1289" s="217" t="s">
        <v>3722</v>
      </c>
      <c r="J1289" s="217" t="s">
        <v>3723</v>
      </c>
      <c r="K1289" s="217"/>
      <c r="L1289" s="217"/>
      <c r="M1289" s="344" t="s">
        <v>3486</v>
      </c>
      <c r="N1289" s="18"/>
    </row>
    <row r="1290" spans="1:14" ht="409.5" customHeight="1">
      <c r="A1290" s="40">
        <v>1288</v>
      </c>
      <c r="B1290" s="10" t="s">
        <v>3724</v>
      </c>
      <c r="C1290" s="10"/>
      <c r="D1290" s="10" t="s">
        <v>3482</v>
      </c>
      <c r="E1290" s="51" t="s">
        <v>3725</v>
      </c>
      <c r="F1290" s="16"/>
      <c r="G1290" s="24" t="s">
        <v>14542</v>
      </c>
      <c r="H1290" s="8" t="s">
        <v>383</v>
      </c>
      <c r="I1290" s="217" t="s">
        <v>3726</v>
      </c>
      <c r="J1290" s="217" t="s">
        <v>3727</v>
      </c>
      <c r="K1290" s="217"/>
      <c r="L1290" s="217"/>
      <c r="M1290" s="344" t="s">
        <v>3486</v>
      </c>
      <c r="N1290" s="18"/>
    </row>
    <row r="1291" spans="1:14" ht="409.5" customHeight="1">
      <c r="A1291" s="40">
        <v>1289</v>
      </c>
      <c r="B1291" s="10" t="s">
        <v>3728</v>
      </c>
      <c r="C1291" s="10"/>
      <c r="D1291" s="10" t="s">
        <v>3482</v>
      </c>
      <c r="E1291" s="51" t="s">
        <v>3729</v>
      </c>
      <c r="F1291" s="16"/>
      <c r="G1291" s="24" t="s">
        <v>14542</v>
      </c>
      <c r="H1291" s="8" t="s">
        <v>383</v>
      </c>
      <c r="I1291" s="217" t="s">
        <v>3730</v>
      </c>
      <c r="J1291" s="217" t="s">
        <v>3731</v>
      </c>
      <c r="K1291" s="217"/>
      <c r="L1291" s="217"/>
      <c r="M1291" s="344" t="s">
        <v>3486</v>
      </c>
      <c r="N1291" s="18"/>
    </row>
    <row r="1292" spans="1:14" ht="409.5" customHeight="1">
      <c r="A1292" s="40">
        <v>1290</v>
      </c>
      <c r="B1292" s="10" t="s">
        <v>3732</v>
      </c>
      <c r="C1292" s="10"/>
      <c r="D1292" s="10" t="s">
        <v>3482</v>
      </c>
      <c r="E1292" s="51" t="s">
        <v>3733</v>
      </c>
      <c r="F1292" s="16"/>
      <c r="G1292" s="24" t="s">
        <v>14542</v>
      </c>
      <c r="H1292" s="8" t="s">
        <v>383</v>
      </c>
      <c r="I1292" s="217" t="s">
        <v>3734</v>
      </c>
      <c r="J1292" s="217" t="s">
        <v>3731</v>
      </c>
      <c r="K1292" s="217"/>
      <c r="L1292" s="217"/>
      <c r="M1292" s="344" t="s">
        <v>3486</v>
      </c>
      <c r="N1292" s="18"/>
    </row>
    <row r="1293" spans="1:14" ht="409.5" customHeight="1">
      <c r="A1293" s="40">
        <v>1291</v>
      </c>
      <c r="B1293" s="10" t="s">
        <v>3735</v>
      </c>
      <c r="C1293" s="10"/>
      <c r="D1293" s="10" t="s">
        <v>3482</v>
      </c>
      <c r="E1293" s="51" t="s">
        <v>3736</v>
      </c>
      <c r="F1293" s="16"/>
      <c r="G1293" s="24" t="s">
        <v>14542</v>
      </c>
      <c r="H1293" s="8" t="s">
        <v>383</v>
      </c>
      <c r="I1293" s="217" t="s">
        <v>3737</v>
      </c>
      <c r="J1293" s="217" t="s">
        <v>3731</v>
      </c>
      <c r="K1293" s="217"/>
      <c r="L1293" s="217"/>
      <c r="M1293" s="344" t="s">
        <v>3486</v>
      </c>
      <c r="N1293" s="18"/>
    </row>
    <row r="1294" spans="1:14" ht="409.5" customHeight="1">
      <c r="A1294" s="40">
        <v>1292</v>
      </c>
      <c r="B1294" s="10" t="s">
        <v>3738</v>
      </c>
      <c r="C1294" s="10"/>
      <c r="D1294" s="10" t="s">
        <v>3482</v>
      </c>
      <c r="E1294" s="51" t="s">
        <v>3739</v>
      </c>
      <c r="F1294" s="16"/>
      <c r="G1294" s="24" t="s">
        <v>14542</v>
      </c>
      <c r="H1294" s="8" t="s">
        <v>383</v>
      </c>
      <c r="I1294" s="217" t="s">
        <v>3740</v>
      </c>
      <c r="J1294" s="217" t="s">
        <v>3741</v>
      </c>
      <c r="K1294" s="217"/>
      <c r="L1294" s="217"/>
      <c r="M1294" s="344" t="s">
        <v>3486</v>
      </c>
      <c r="N1294" s="18"/>
    </row>
    <row r="1295" spans="1:14" ht="409.5" customHeight="1">
      <c r="A1295" s="40">
        <v>1293</v>
      </c>
      <c r="B1295" s="10" t="s">
        <v>3742</v>
      </c>
      <c r="C1295" s="10"/>
      <c r="D1295" s="10" t="s">
        <v>3482</v>
      </c>
      <c r="E1295" s="51" t="s">
        <v>3743</v>
      </c>
      <c r="F1295" s="16"/>
      <c r="G1295" s="24" t="s">
        <v>14542</v>
      </c>
      <c r="H1295" s="8" t="s">
        <v>383</v>
      </c>
      <c r="I1295" s="217" t="s">
        <v>13130</v>
      </c>
      <c r="J1295" s="217" t="s">
        <v>3744</v>
      </c>
      <c r="K1295" s="217"/>
      <c r="L1295" s="217"/>
      <c r="M1295" s="344" t="s">
        <v>3486</v>
      </c>
      <c r="N1295" s="18"/>
    </row>
    <row r="1296" spans="1:14" ht="409.5" customHeight="1">
      <c r="A1296" s="40">
        <v>1294</v>
      </c>
      <c r="B1296" s="10" t="s">
        <v>3745</v>
      </c>
      <c r="C1296" s="10"/>
      <c r="D1296" s="10" t="s">
        <v>3482</v>
      </c>
      <c r="E1296" s="51" t="s">
        <v>3746</v>
      </c>
      <c r="F1296" s="16"/>
      <c r="G1296" s="24" t="s">
        <v>14542</v>
      </c>
      <c r="H1296" s="8" t="s">
        <v>383</v>
      </c>
      <c r="I1296" s="217" t="s">
        <v>3747</v>
      </c>
      <c r="J1296" s="217" t="s">
        <v>3748</v>
      </c>
      <c r="K1296" s="217"/>
      <c r="L1296" s="217"/>
      <c r="M1296" s="344" t="s">
        <v>3486</v>
      </c>
      <c r="N1296" s="18"/>
    </row>
    <row r="1297" spans="1:14" ht="409.5" customHeight="1">
      <c r="A1297" s="40">
        <v>1295</v>
      </c>
      <c r="B1297" s="10" t="s">
        <v>3749</v>
      </c>
      <c r="C1297" s="10"/>
      <c r="D1297" s="10" t="s">
        <v>3482</v>
      </c>
      <c r="E1297" s="51" t="s">
        <v>3750</v>
      </c>
      <c r="F1297" s="16"/>
      <c r="G1297" s="24" t="s">
        <v>14542</v>
      </c>
      <c r="H1297" s="8" t="s">
        <v>383</v>
      </c>
      <c r="I1297" s="217" t="s">
        <v>3751</v>
      </c>
      <c r="J1297" s="217" t="s">
        <v>3752</v>
      </c>
      <c r="K1297" s="217"/>
      <c r="L1297" s="217"/>
      <c r="M1297" s="344" t="s">
        <v>3486</v>
      </c>
      <c r="N1297" s="18"/>
    </row>
    <row r="1298" spans="1:14" ht="409.5" customHeight="1">
      <c r="A1298" s="40">
        <v>1296</v>
      </c>
      <c r="B1298" s="10" t="s">
        <v>3753</v>
      </c>
      <c r="C1298" s="10"/>
      <c r="D1298" s="10" t="s">
        <v>3482</v>
      </c>
      <c r="E1298" s="51" t="s">
        <v>3754</v>
      </c>
      <c r="F1298" s="16"/>
      <c r="G1298" s="24" t="s">
        <v>14542</v>
      </c>
      <c r="H1298" s="8" t="s">
        <v>383</v>
      </c>
      <c r="I1298" s="217" t="s">
        <v>3755</v>
      </c>
      <c r="J1298" s="217" t="s">
        <v>3756</v>
      </c>
      <c r="K1298" s="217"/>
      <c r="L1298" s="217"/>
      <c r="M1298" s="344" t="s">
        <v>3486</v>
      </c>
      <c r="N1298" s="18"/>
    </row>
    <row r="1299" spans="1:14" ht="409.5" customHeight="1">
      <c r="A1299" s="40">
        <v>1297</v>
      </c>
      <c r="B1299" s="10" t="s">
        <v>3757</v>
      </c>
      <c r="C1299" s="10"/>
      <c r="D1299" s="10" t="s">
        <v>3482</v>
      </c>
      <c r="E1299" s="51" t="s">
        <v>3758</v>
      </c>
      <c r="F1299" s="16"/>
      <c r="G1299" s="24" t="s">
        <v>14542</v>
      </c>
      <c r="H1299" s="8" t="s">
        <v>383</v>
      </c>
      <c r="I1299" s="217" t="s">
        <v>3759</v>
      </c>
      <c r="J1299" s="217" t="s">
        <v>3760</v>
      </c>
      <c r="K1299" s="217"/>
      <c r="L1299" s="217"/>
      <c r="M1299" s="344" t="s">
        <v>3486</v>
      </c>
      <c r="N1299" s="18"/>
    </row>
    <row r="1300" spans="1:14" ht="409.5" customHeight="1">
      <c r="A1300" s="40">
        <v>1298</v>
      </c>
      <c r="B1300" s="10" t="s">
        <v>3761</v>
      </c>
      <c r="C1300" s="10"/>
      <c r="D1300" s="10" t="s">
        <v>3482</v>
      </c>
      <c r="E1300" s="51" t="s">
        <v>3762</v>
      </c>
      <c r="F1300" s="16"/>
      <c r="G1300" s="24" t="s">
        <v>14542</v>
      </c>
      <c r="H1300" s="8" t="s">
        <v>383</v>
      </c>
      <c r="I1300" s="217" t="s">
        <v>13131</v>
      </c>
      <c r="J1300" s="217" t="s">
        <v>3763</v>
      </c>
      <c r="K1300" s="217"/>
      <c r="L1300" s="217"/>
      <c r="M1300" s="344" t="s">
        <v>3486</v>
      </c>
      <c r="N1300" s="18"/>
    </row>
    <row r="1301" spans="1:14" ht="409.5" customHeight="1">
      <c r="A1301" s="40">
        <v>1299</v>
      </c>
      <c r="B1301" s="10" t="s">
        <v>3764</v>
      </c>
      <c r="C1301" s="15"/>
      <c r="D1301" s="10" t="s">
        <v>3482</v>
      </c>
      <c r="E1301" s="51" t="s">
        <v>3765</v>
      </c>
      <c r="F1301" s="16"/>
      <c r="G1301" s="24" t="s">
        <v>14542</v>
      </c>
      <c r="H1301" s="8" t="s">
        <v>383</v>
      </c>
      <c r="I1301" s="217" t="s">
        <v>3766</v>
      </c>
      <c r="J1301" s="217" t="s">
        <v>13132</v>
      </c>
      <c r="K1301" s="217"/>
      <c r="L1301" s="217"/>
      <c r="M1301" s="344" t="s">
        <v>3486</v>
      </c>
      <c r="N1301" s="18"/>
    </row>
    <row r="1302" spans="1:14" ht="409.5" customHeight="1">
      <c r="A1302" s="40">
        <v>1300</v>
      </c>
      <c r="B1302" s="10" t="s">
        <v>3767</v>
      </c>
      <c r="C1302" s="15"/>
      <c r="D1302" s="10" t="s">
        <v>3482</v>
      </c>
      <c r="E1302" s="51" t="s">
        <v>3768</v>
      </c>
      <c r="F1302" s="16"/>
      <c r="G1302" s="24" t="s">
        <v>14542</v>
      </c>
      <c r="H1302" s="8" t="s">
        <v>383</v>
      </c>
      <c r="I1302" s="217" t="s">
        <v>3769</v>
      </c>
      <c r="J1302" s="217" t="s">
        <v>3770</v>
      </c>
      <c r="K1302" s="217"/>
      <c r="L1302" s="217"/>
      <c r="M1302" s="344" t="s">
        <v>3486</v>
      </c>
      <c r="N1302" s="18"/>
    </row>
    <row r="1303" spans="1:14" ht="409.5" customHeight="1">
      <c r="A1303" s="40">
        <v>1301</v>
      </c>
      <c r="B1303" s="10" t="s">
        <v>3771</v>
      </c>
      <c r="C1303" s="15"/>
      <c r="D1303" s="10" t="s">
        <v>3482</v>
      </c>
      <c r="E1303" s="51" t="s">
        <v>3772</v>
      </c>
      <c r="F1303" s="16"/>
      <c r="G1303" s="24" t="s">
        <v>14542</v>
      </c>
      <c r="H1303" s="8" t="s">
        <v>383</v>
      </c>
      <c r="I1303" s="217" t="s">
        <v>3773</v>
      </c>
      <c r="J1303" s="217" t="s">
        <v>3774</v>
      </c>
      <c r="K1303" s="217"/>
      <c r="L1303" s="217"/>
      <c r="M1303" s="344" t="s">
        <v>3486</v>
      </c>
      <c r="N1303" s="18"/>
    </row>
    <row r="1304" spans="1:14" ht="409.5" customHeight="1">
      <c r="A1304" s="40">
        <v>1302</v>
      </c>
      <c r="B1304" s="10" t="s">
        <v>3775</v>
      </c>
      <c r="C1304" s="15"/>
      <c r="D1304" s="10" t="s">
        <v>214</v>
      </c>
      <c r="E1304" s="51" t="s">
        <v>3776</v>
      </c>
      <c r="F1304" s="16"/>
      <c r="G1304" s="24" t="s">
        <v>14542</v>
      </c>
      <c r="H1304" s="8" t="s">
        <v>349</v>
      </c>
      <c r="I1304" s="217" t="s">
        <v>3777</v>
      </c>
      <c r="J1304" s="217" t="s">
        <v>3778</v>
      </c>
      <c r="K1304" s="217"/>
      <c r="L1304" s="217"/>
      <c r="M1304" s="217" t="s">
        <v>3779</v>
      </c>
      <c r="N1304" s="18"/>
    </row>
    <row r="1305" spans="1:14" ht="409.5" customHeight="1">
      <c r="A1305" s="40">
        <v>1303</v>
      </c>
      <c r="B1305" s="10" t="s">
        <v>3780</v>
      </c>
      <c r="C1305" s="10"/>
      <c r="D1305" s="10" t="s">
        <v>214</v>
      </c>
      <c r="E1305" s="51" t="s">
        <v>3781</v>
      </c>
      <c r="F1305" s="16"/>
      <c r="G1305" s="24" t="s">
        <v>14542</v>
      </c>
      <c r="H1305" s="8" t="s">
        <v>349</v>
      </c>
      <c r="I1305" s="217" t="s">
        <v>3782</v>
      </c>
      <c r="J1305" s="217" t="s">
        <v>3778</v>
      </c>
      <c r="K1305" s="217"/>
      <c r="L1305" s="217"/>
      <c r="M1305" s="217" t="s">
        <v>3783</v>
      </c>
      <c r="N1305" s="18"/>
    </row>
    <row r="1306" spans="1:14" ht="409.5" customHeight="1">
      <c r="A1306" s="40">
        <v>1304</v>
      </c>
      <c r="B1306" s="10" t="s">
        <v>3784</v>
      </c>
      <c r="C1306" s="10"/>
      <c r="D1306" s="10" t="s">
        <v>214</v>
      </c>
      <c r="E1306" s="51" t="s">
        <v>3785</v>
      </c>
      <c r="F1306" s="16"/>
      <c r="G1306" s="24" t="s">
        <v>14542</v>
      </c>
      <c r="H1306" s="8" t="s">
        <v>349</v>
      </c>
      <c r="I1306" s="217" t="s">
        <v>3786</v>
      </c>
      <c r="J1306" s="217" t="s">
        <v>3787</v>
      </c>
      <c r="K1306" s="217"/>
      <c r="L1306" s="217"/>
      <c r="M1306" s="217" t="s">
        <v>3788</v>
      </c>
      <c r="N1306" s="18"/>
    </row>
    <row r="1307" spans="1:14" ht="409.5" customHeight="1">
      <c r="A1307" s="40">
        <v>1305</v>
      </c>
      <c r="B1307" s="10" t="s">
        <v>3789</v>
      </c>
      <c r="C1307" s="10"/>
      <c r="D1307" s="10" t="s">
        <v>214</v>
      </c>
      <c r="E1307" s="51" t="s">
        <v>3790</v>
      </c>
      <c r="F1307" s="16"/>
      <c r="G1307" s="24" t="s">
        <v>14542</v>
      </c>
      <c r="H1307" s="8" t="s">
        <v>349</v>
      </c>
      <c r="I1307" s="217" t="s">
        <v>3791</v>
      </c>
      <c r="J1307" s="217" t="s">
        <v>3792</v>
      </c>
      <c r="K1307" s="217"/>
      <c r="L1307" s="217"/>
      <c r="M1307" s="217" t="s">
        <v>3793</v>
      </c>
      <c r="N1307" s="18"/>
    </row>
    <row r="1308" spans="1:14" ht="409.5" customHeight="1">
      <c r="A1308" s="40">
        <v>1306</v>
      </c>
      <c r="B1308" s="10" t="s">
        <v>3794</v>
      </c>
      <c r="C1308" s="10"/>
      <c r="D1308" s="10" t="s">
        <v>214</v>
      </c>
      <c r="E1308" s="51" t="s">
        <v>3795</v>
      </c>
      <c r="F1308" s="16"/>
      <c r="G1308" s="24" t="s">
        <v>14542</v>
      </c>
      <c r="H1308" s="8" t="s">
        <v>349</v>
      </c>
      <c r="I1308" s="217" t="s">
        <v>3796</v>
      </c>
      <c r="J1308" s="217" t="s">
        <v>3797</v>
      </c>
      <c r="K1308" s="217"/>
      <c r="L1308" s="217"/>
      <c r="M1308" s="217" t="s">
        <v>3798</v>
      </c>
      <c r="N1308" s="18"/>
    </row>
    <row r="1309" spans="1:14" ht="409.5" customHeight="1">
      <c r="A1309" s="40">
        <v>1307</v>
      </c>
      <c r="B1309" s="10" t="s">
        <v>3799</v>
      </c>
      <c r="C1309" s="10"/>
      <c r="D1309" s="10" t="s">
        <v>214</v>
      </c>
      <c r="E1309" s="51" t="s">
        <v>3800</v>
      </c>
      <c r="F1309" s="16"/>
      <c r="G1309" s="24" t="s">
        <v>14542</v>
      </c>
      <c r="H1309" s="8" t="s">
        <v>365</v>
      </c>
      <c r="I1309" s="217" t="s">
        <v>13133</v>
      </c>
      <c r="J1309" s="217" t="s">
        <v>3801</v>
      </c>
      <c r="K1309" s="217"/>
      <c r="L1309" s="217"/>
      <c r="M1309" s="217" t="s">
        <v>3783</v>
      </c>
      <c r="N1309" s="18"/>
    </row>
    <row r="1310" spans="1:14" ht="409.5" customHeight="1">
      <c r="A1310" s="40">
        <v>1308</v>
      </c>
      <c r="B1310" s="10" t="s">
        <v>3802</v>
      </c>
      <c r="C1310" s="10"/>
      <c r="D1310" s="10" t="s">
        <v>214</v>
      </c>
      <c r="E1310" s="51" t="s">
        <v>3803</v>
      </c>
      <c r="F1310" s="16"/>
      <c r="G1310" s="24" t="s">
        <v>14542</v>
      </c>
      <c r="H1310" s="8" t="s">
        <v>365</v>
      </c>
      <c r="I1310" s="217" t="s">
        <v>3804</v>
      </c>
      <c r="J1310" s="217" t="s">
        <v>3778</v>
      </c>
      <c r="K1310" s="217"/>
      <c r="L1310" s="217"/>
      <c r="M1310" s="217" t="s">
        <v>3783</v>
      </c>
      <c r="N1310" s="18"/>
    </row>
    <row r="1311" spans="1:14" ht="409.5" customHeight="1">
      <c r="A1311" s="40">
        <v>1309</v>
      </c>
      <c r="B1311" s="10" t="s">
        <v>3805</v>
      </c>
      <c r="C1311" s="10"/>
      <c r="D1311" s="10" t="s">
        <v>214</v>
      </c>
      <c r="E1311" s="51" t="s">
        <v>3806</v>
      </c>
      <c r="F1311" s="16"/>
      <c r="G1311" s="24" t="s">
        <v>14542</v>
      </c>
      <c r="H1311" s="8" t="s">
        <v>383</v>
      </c>
      <c r="I1311" s="217" t="s">
        <v>3807</v>
      </c>
      <c r="J1311" s="217" t="s">
        <v>3778</v>
      </c>
      <c r="K1311" s="217"/>
      <c r="L1311" s="217"/>
      <c r="M1311" s="217" t="s">
        <v>3783</v>
      </c>
      <c r="N1311" s="18"/>
    </row>
    <row r="1312" spans="1:14" ht="409.5" customHeight="1">
      <c r="A1312" s="40">
        <v>1310</v>
      </c>
      <c r="B1312" s="10" t="s">
        <v>3808</v>
      </c>
      <c r="C1312" s="10"/>
      <c r="D1312" s="10" t="s">
        <v>214</v>
      </c>
      <c r="E1312" s="51" t="s">
        <v>3809</v>
      </c>
      <c r="F1312" s="16"/>
      <c r="G1312" s="24" t="s">
        <v>14542</v>
      </c>
      <c r="H1312" s="8" t="s">
        <v>383</v>
      </c>
      <c r="I1312" s="217" t="s">
        <v>3810</v>
      </c>
      <c r="J1312" s="217" t="s">
        <v>3778</v>
      </c>
      <c r="K1312" s="217"/>
      <c r="L1312" s="217"/>
      <c r="M1312" s="217" t="s">
        <v>3783</v>
      </c>
      <c r="N1312" s="18"/>
    </row>
    <row r="1313" spans="1:14" ht="409.5" customHeight="1">
      <c r="A1313" s="40">
        <v>1311</v>
      </c>
      <c r="B1313" s="10" t="s">
        <v>3811</v>
      </c>
      <c r="C1313" s="10"/>
      <c r="D1313" s="10" t="s">
        <v>88</v>
      </c>
      <c r="E1313" s="51" t="s">
        <v>3812</v>
      </c>
      <c r="F1313" s="16"/>
      <c r="G1313" s="24" t="s">
        <v>14542</v>
      </c>
      <c r="H1313" s="8" t="s">
        <v>412</v>
      </c>
      <c r="I1313" s="217" t="s">
        <v>13134</v>
      </c>
      <c r="J1313" s="217" t="s">
        <v>3813</v>
      </c>
      <c r="K1313" s="217"/>
      <c r="L1313" s="217"/>
      <c r="M1313" s="217" t="s">
        <v>3814</v>
      </c>
      <c r="N1313" s="18"/>
    </row>
    <row r="1314" spans="1:14" ht="409.5" customHeight="1">
      <c r="A1314" s="40">
        <v>1312</v>
      </c>
      <c r="B1314" s="10" t="s">
        <v>3815</v>
      </c>
      <c r="C1314" s="10"/>
      <c r="D1314" s="10" t="s">
        <v>88</v>
      </c>
      <c r="E1314" s="51" t="s">
        <v>3816</v>
      </c>
      <c r="F1314" s="16"/>
      <c r="G1314" s="24" t="s">
        <v>14542</v>
      </c>
      <c r="H1314" s="8" t="s">
        <v>412</v>
      </c>
      <c r="I1314" s="345" t="s">
        <v>3817</v>
      </c>
      <c r="J1314" s="217" t="s">
        <v>3813</v>
      </c>
      <c r="K1314" s="217"/>
      <c r="L1314" s="345"/>
      <c r="M1314" s="217" t="s">
        <v>3814</v>
      </c>
      <c r="N1314" s="18"/>
    </row>
    <row r="1315" spans="1:14" ht="409.5" customHeight="1">
      <c r="A1315" s="40">
        <v>1313</v>
      </c>
      <c r="B1315" s="60" t="s">
        <v>3818</v>
      </c>
      <c r="C1315" s="10"/>
      <c r="D1315" s="10" t="s">
        <v>88</v>
      </c>
      <c r="E1315" s="51" t="s">
        <v>3819</v>
      </c>
      <c r="F1315" s="16"/>
      <c r="G1315" s="24" t="s">
        <v>14542</v>
      </c>
      <c r="H1315" s="8" t="s">
        <v>412</v>
      </c>
      <c r="I1315" s="345" t="s">
        <v>3820</v>
      </c>
      <c r="J1315" s="217" t="s">
        <v>3813</v>
      </c>
      <c r="K1315" s="217"/>
      <c r="L1315" s="345"/>
      <c r="M1315" s="217" t="s">
        <v>3814</v>
      </c>
      <c r="N1315" s="18"/>
    </row>
    <row r="1316" spans="1:14" ht="409.5" customHeight="1">
      <c r="A1316" s="40">
        <v>1314</v>
      </c>
      <c r="B1316" s="10" t="s">
        <v>3821</v>
      </c>
      <c r="C1316" s="10"/>
      <c r="D1316" s="10" t="s">
        <v>88</v>
      </c>
      <c r="E1316" s="51" t="s">
        <v>3822</v>
      </c>
      <c r="F1316" s="16"/>
      <c r="G1316" s="24" t="s">
        <v>14542</v>
      </c>
      <c r="H1316" s="8" t="s">
        <v>349</v>
      </c>
      <c r="I1316" s="217" t="s">
        <v>13135</v>
      </c>
      <c r="J1316" s="217" t="s">
        <v>3813</v>
      </c>
      <c r="K1316" s="217"/>
      <c r="L1316" s="217"/>
      <c r="M1316" s="217" t="s">
        <v>3814</v>
      </c>
      <c r="N1316" s="18"/>
    </row>
    <row r="1317" spans="1:14" ht="409.5" customHeight="1">
      <c r="A1317" s="40">
        <v>1315</v>
      </c>
      <c r="B1317" s="69" t="s">
        <v>3823</v>
      </c>
      <c r="C1317" s="10"/>
      <c r="D1317" s="10" t="s">
        <v>88</v>
      </c>
      <c r="E1317" s="51" t="s">
        <v>3824</v>
      </c>
      <c r="F1317" s="16"/>
      <c r="G1317" s="24" t="s">
        <v>14542</v>
      </c>
      <c r="H1317" s="8" t="s">
        <v>412</v>
      </c>
      <c r="I1317" s="217" t="s">
        <v>3825</v>
      </c>
      <c r="J1317" s="217" t="s">
        <v>3813</v>
      </c>
      <c r="K1317" s="217"/>
      <c r="L1317" s="217"/>
      <c r="M1317" s="217" t="s">
        <v>3814</v>
      </c>
      <c r="N1317" s="18"/>
    </row>
    <row r="1318" spans="1:14" ht="409.5" customHeight="1">
      <c r="A1318" s="40">
        <v>1316</v>
      </c>
      <c r="B1318" s="70" t="s">
        <v>3826</v>
      </c>
      <c r="C1318" s="10"/>
      <c r="D1318" s="10" t="s">
        <v>88</v>
      </c>
      <c r="E1318" s="51" t="s">
        <v>3827</v>
      </c>
      <c r="F1318" s="16"/>
      <c r="G1318" s="24" t="s">
        <v>14542</v>
      </c>
      <c r="H1318" s="8" t="s">
        <v>412</v>
      </c>
      <c r="I1318" s="346" t="s">
        <v>3828</v>
      </c>
      <c r="J1318" s="217" t="s">
        <v>3813</v>
      </c>
      <c r="K1318" s="217"/>
      <c r="L1318" s="346"/>
      <c r="M1318" s="217" t="s">
        <v>3814</v>
      </c>
      <c r="N1318" s="18"/>
    </row>
    <row r="1319" spans="1:14" ht="409.5" customHeight="1">
      <c r="A1319" s="40">
        <v>1317</v>
      </c>
      <c r="B1319" s="72" t="s">
        <v>3829</v>
      </c>
      <c r="C1319" s="15"/>
      <c r="D1319" s="10" t="s">
        <v>88</v>
      </c>
      <c r="E1319" s="51" t="s">
        <v>3830</v>
      </c>
      <c r="F1319" s="16"/>
      <c r="G1319" s="24" t="s">
        <v>14542</v>
      </c>
      <c r="H1319" s="8" t="s">
        <v>383</v>
      </c>
      <c r="I1319" s="347" t="s">
        <v>3831</v>
      </c>
      <c r="J1319" s="217" t="s">
        <v>3813</v>
      </c>
      <c r="K1319" s="217"/>
      <c r="L1319" s="347"/>
      <c r="M1319" s="217" t="s">
        <v>3814</v>
      </c>
      <c r="N1319" s="18"/>
    </row>
    <row r="1320" spans="1:14" ht="409.5" customHeight="1">
      <c r="A1320" s="40">
        <v>1318</v>
      </c>
      <c r="B1320" s="75" t="s">
        <v>3832</v>
      </c>
      <c r="C1320" s="15"/>
      <c r="D1320" s="10" t="s">
        <v>88</v>
      </c>
      <c r="E1320" s="51" t="s">
        <v>3833</v>
      </c>
      <c r="F1320" s="16"/>
      <c r="G1320" s="24" t="s">
        <v>14542</v>
      </c>
      <c r="H1320" s="8" t="s">
        <v>1724</v>
      </c>
      <c r="I1320" s="348" t="s">
        <v>13136</v>
      </c>
      <c r="J1320" s="217" t="s">
        <v>3813</v>
      </c>
      <c r="K1320" s="217"/>
      <c r="L1320" s="348"/>
      <c r="M1320" s="217" t="s">
        <v>3814</v>
      </c>
      <c r="N1320" s="18"/>
    </row>
    <row r="1321" spans="1:14" ht="409.5" customHeight="1">
      <c r="A1321" s="40">
        <v>1319</v>
      </c>
      <c r="B1321" s="75" t="s">
        <v>3834</v>
      </c>
      <c r="C1321" s="15"/>
      <c r="D1321" s="10" t="s">
        <v>88</v>
      </c>
      <c r="E1321" s="51" t="s">
        <v>3835</v>
      </c>
      <c r="F1321" s="16"/>
      <c r="G1321" s="24" t="s">
        <v>14542</v>
      </c>
      <c r="H1321" s="8" t="s">
        <v>356</v>
      </c>
      <c r="I1321" s="349" t="s">
        <v>13137</v>
      </c>
      <c r="J1321" s="217" t="s">
        <v>3813</v>
      </c>
      <c r="K1321" s="217"/>
      <c r="L1321" s="349"/>
      <c r="M1321" s="217" t="s">
        <v>3814</v>
      </c>
      <c r="N1321" s="18"/>
    </row>
    <row r="1322" spans="1:14" ht="409.5" customHeight="1">
      <c r="A1322" s="40">
        <v>1320</v>
      </c>
      <c r="B1322" s="75" t="s">
        <v>3836</v>
      </c>
      <c r="C1322" s="10"/>
      <c r="D1322" s="10" t="s">
        <v>88</v>
      </c>
      <c r="E1322" s="51" t="s">
        <v>3837</v>
      </c>
      <c r="F1322" s="16"/>
      <c r="G1322" s="24" t="s">
        <v>14542</v>
      </c>
      <c r="H1322" s="8" t="s">
        <v>356</v>
      </c>
      <c r="I1322" s="350" t="s">
        <v>3838</v>
      </c>
      <c r="J1322" s="217" t="s">
        <v>3813</v>
      </c>
      <c r="K1322" s="217"/>
      <c r="L1322" s="350"/>
      <c r="M1322" s="217" t="s">
        <v>3814</v>
      </c>
      <c r="N1322" s="18"/>
    </row>
    <row r="1323" spans="1:14" ht="409.5" customHeight="1">
      <c r="A1323" s="40">
        <v>1321</v>
      </c>
      <c r="B1323" s="75" t="s">
        <v>3839</v>
      </c>
      <c r="C1323" s="10"/>
      <c r="D1323" s="10" t="s">
        <v>88</v>
      </c>
      <c r="E1323" s="51" t="s">
        <v>3840</v>
      </c>
      <c r="F1323" s="16"/>
      <c r="G1323" s="24" t="s">
        <v>14542</v>
      </c>
      <c r="H1323" s="8" t="s">
        <v>356</v>
      </c>
      <c r="I1323" s="351" t="s">
        <v>3841</v>
      </c>
      <c r="J1323" s="217" t="s">
        <v>3813</v>
      </c>
      <c r="K1323" s="217"/>
      <c r="L1323" s="351"/>
      <c r="M1323" s="217" t="s">
        <v>3814</v>
      </c>
      <c r="N1323" s="18"/>
    </row>
    <row r="1324" spans="1:14" ht="409.5" customHeight="1">
      <c r="A1324" s="40">
        <v>1322</v>
      </c>
      <c r="B1324" s="75" t="s">
        <v>3842</v>
      </c>
      <c r="C1324" s="10"/>
      <c r="D1324" s="10" t="s">
        <v>88</v>
      </c>
      <c r="E1324" s="51" t="s">
        <v>3843</v>
      </c>
      <c r="F1324" s="16"/>
      <c r="G1324" s="24" t="s">
        <v>14542</v>
      </c>
      <c r="H1324" s="8" t="s">
        <v>356</v>
      </c>
      <c r="I1324" s="352" t="s">
        <v>3844</v>
      </c>
      <c r="J1324" s="217" t="s">
        <v>3813</v>
      </c>
      <c r="K1324" s="217"/>
      <c r="L1324" s="352"/>
      <c r="M1324" s="217" t="s">
        <v>3814</v>
      </c>
      <c r="N1324" s="18"/>
    </row>
    <row r="1325" spans="1:14" ht="409.5" customHeight="1">
      <c r="A1325" s="40">
        <v>1323</v>
      </c>
      <c r="B1325" s="75" t="s">
        <v>3845</v>
      </c>
      <c r="C1325" s="11"/>
      <c r="D1325" s="10" t="s">
        <v>88</v>
      </c>
      <c r="E1325" s="51" t="s">
        <v>3846</v>
      </c>
      <c r="F1325" s="16"/>
      <c r="G1325" s="24" t="s">
        <v>14542</v>
      </c>
      <c r="H1325" s="8" t="s">
        <v>356</v>
      </c>
      <c r="I1325" s="353" t="s">
        <v>3847</v>
      </c>
      <c r="J1325" s="217" t="s">
        <v>3813</v>
      </c>
      <c r="K1325" s="217"/>
      <c r="L1325" s="353"/>
      <c r="M1325" s="217" t="s">
        <v>3814</v>
      </c>
      <c r="N1325" s="18"/>
    </row>
    <row r="1326" spans="1:14" ht="409.5" customHeight="1">
      <c r="A1326" s="40">
        <v>1324</v>
      </c>
      <c r="B1326" s="75" t="s">
        <v>3848</v>
      </c>
      <c r="C1326" s="10"/>
      <c r="D1326" s="10" t="s">
        <v>88</v>
      </c>
      <c r="E1326" s="51" t="s">
        <v>3849</v>
      </c>
      <c r="F1326" s="16"/>
      <c r="G1326" s="24" t="s">
        <v>14542</v>
      </c>
      <c r="H1326" s="8" t="s">
        <v>356</v>
      </c>
      <c r="I1326" s="354" t="s">
        <v>3850</v>
      </c>
      <c r="J1326" s="217" t="s">
        <v>3813</v>
      </c>
      <c r="K1326" s="217"/>
      <c r="L1326" s="354"/>
      <c r="M1326" s="217" t="s">
        <v>3814</v>
      </c>
      <c r="N1326" s="18"/>
    </row>
    <row r="1327" spans="1:14" ht="409.5" customHeight="1">
      <c r="A1327" s="40">
        <v>1325</v>
      </c>
      <c r="B1327" s="75" t="s">
        <v>3851</v>
      </c>
      <c r="C1327" s="10"/>
      <c r="D1327" s="10" t="s">
        <v>88</v>
      </c>
      <c r="E1327" s="51" t="s">
        <v>3852</v>
      </c>
      <c r="F1327" s="16"/>
      <c r="G1327" s="24" t="s">
        <v>14542</v>
      </c>
      <c r="H1327" s="8" t="s">
        <v>356</v>
      </c>
      <c r="I1327" s="355" t="s">
        <v>3853</v>
      </c>
      <c r="J1327" s="217" t="s">
        <v>3813</v>
      </c>
      <c r="K1327" s="217"/>
      <c r="L1327" s="355"/>
      <c r="M1327" s="217" t="s">
        <v>3814</v>
      </c>
      <c r="N1327" s="18"/>
    </row>
    <row r="1328" spans="1:14" ht="409.5" customHeight="1">
      <c r="A1328" s="40">
        <v>1326</v>
      </c>
      <c r="B1328" s="75" t="s">
        <v>3854</v>
      </c>
      <c r="C1328" s="10"/>
      <c r="D1328" s="10" t="s">
        <v>88</v>
      </c>
      <c r="E1328" s="51" t="s">
        <v>3855</v>
      </c>
      <c r="F1328" s="16"/>
      <c r="G1328" s="24" t="s">
        <v>14542</v>
      </c>
      <c r="H1328" s="8" t="s">
        <v>356</v>
      </c>
      <c r="I1328" s="356" t="s">
        <v>3856</v>
      </c>
      <c r="J1328" s="217" t="s">
        <v>3813</v>
      </c>
      <c r="K1328" s="217"/>
      <c r="L1328" s="356"/>
      <c r="M1328" s="217" t="s">
        <v>3814</v>
      </c>
      <c r="N1328" s="18"/>
    </row>
    <row r="1329" spans="1:14" ht="409.5" customHeight="1">
      <c r="A1329" s="40">
        <v>1327</v>
      </c>
      <c r="B1329" s="75" t="s">
        <v>3857</v>
      </c>
      <c r="C1329" s="10"/>
      <c r="D1329" s="10" t="s">
        <v>3858</v>
      </c>
      <c r="E1329" s="51" t="s">
        <v>3859</v>
      </c>
      <c r="F1329" s="16"/>
      <c r="G1329" s="24" t="s">
        <v>14542</v>
      </c>
      <c r="H1329" s="8" t="s">
        <v>3860</v>
      </c>
      <c r="I1329" s="356" t="s">
        <v>3861</v>
      </c>
      <c r="J1329" s="217" t="s">
        <v>3862</v>
      </c>
      <c r="K1329" s="217"/>
      <c r="L1329" s="356"/>
      <c r="M1329" s="217" t="s">
        <v>3863</v>
      </c>
      <c r="N1329" s="18"/>
    </row>
    <row r="1330" spans="1:14" ht="409.5" customHeight="1">
      <c r="A1330" s="40">
        <v>1328</v>
      </c>
      <c r="B1330" s="10" t="s">
        <v>3864</v>
      </c>
      <c r="C1330" s="53"/>
      <c r="D1330" s="10" t="s">
        <v>94</v>
      </c>
      <c r="E1330" s="51" t="s">
        <v>3865</v>
      </c>
      <c r="F1330" s="16"/>
      <c r="G1330" s="24" t="s">
        <v>14542</v>
      </c>
      <c r="H1330" s="8" t="s">
        <v>349</v>
      </c>
      <c r="I1330" s="217" t="s">
        <v>13138</v>
      </c>
      <c r="J1330" s="217" t="s">
        <v>3866</v>
      </c>
      <c r="K1330" s="217"/>
      <c r="L1330" s="217"/>
      <c r="M1330" s="217" t="s">
        <v>3867</v>
      </c>
      <c r="N1330" s="18"/>
    </row>
    <row r="1331" spans="1:14" ht="409.5" customHeight="1">
      <c r="A1331" s="40">
        <v>1329</v>
      </c>
      <c r="B1331" s="44" t="s">
        <v>3868</v>
      </c>
      <c r="C1331" s="53"/>
      <c r="D1331" s="10" t="s">
        <v>94</v>
      </c>
      <c r="E1331" s="51" t="s">
        <v>3869</v>
      </c>
      <c r="F1331" s="16"/>
      <c r="G1331" s="24" t="s">
        <v>14542</v>
      </c>
      <c r="H1331" s="8" t="s">
        <v>349</v>
      </c>
      <c r="I1331" s="357" t="s">
        <v>13139</v>
      </c>
      <c r="J1331" s="217" t="s">
        <v>3870</v>
      </c>
      <c r="K1331" s="217"/>
      <c r="L1331" s="357"/>
      <c r="M1331" s="217" t="s">
        <v>3867</v>
      </c>
      <c r="N1331" s="18"/>
    </row>
    <row r="1332" spans="1:14" ht="409.5" customHeight="1">
      <c r="A1332" s="40">
        <v>1330</v>
      </c>
      <c r="B1332" s="44" t="s">
        <v>3871</v>
      </c>
      <c r="C1332" s="53"/>
      <c r="D1332" s="10" t="s">
        <v>94</v>
      </c>
      <c r="E1332" s="51" t="s">
        <v>3872</v>
      </c>
      <c r="F1332" s="16"/>
      <c r="G1332" s="24" t="s">
        <v>14542</v>
      </c>
      <c r="H1332" s="8" t="s">
        <v>349</v>
      </c>
      <c r="I1332" s="217" t="s">
        <v>13140</v>
      </c>
      <c r="J1332" s="227" t="s">
        <v>3866</v>
      </c>
      <c r="K1332" s="217"/>
      <c r="L1332" s="217"/>
      <c r="M1332" s="217" t="s">
        <v>3867</v>
      </c>
      <c r="N1332" s="18"/>
    </row>
    <row r="1333" spans="1:14" ht="409.5" customHeight="1">
      <c r="A1333" s="40">
        <v>1331</v>
      </c>
      <c r="B1333" s="44" t="s">
        <v>3873</v>
      </c>
      <c r="C1333" s="10"/>
      <c r="D1333" s="10" t="s">
        <v>94</v>
      </c>
      <c r="E1333" s="51" t="s">
        <v>3874</v>
      </c>
      <c r="F1333" s="16"/>
      <c r="G1333" s="24" t="s">
        <v>14542</v>
      </c>
      <c r="H1333" s="8" t="s">
        <v>349</v>
      </c>
      <c r="I1333" s="217" t="s">
        <v>3875</v>
      </c>
      <c r="J1333" s="217" t="s">
        <v>3866</v>
      </c>
      <c r="K1333" s="217"/>
      <c r="L1333" s="217"/>
      <c r="M1333" s="217" t="s">
        <v>3867</v>
      </c>
      <c r="N1333" s="18"/>
    </row>
    <row r="1334" spans="1:14" ht="409.5" customHeight="1">
      <c r="A1334" s="40">
        <v>1332</v>
      </c>
      <c r="B1334" s="44" t="s">
        <v>3876</v>
      </c>
      <c r="C1334" s="44" t="s">
        <v>3877</v>
      </c>
      <c r="D1334" s="10" t="s">
        <v>94</v>
      </c>
      <c r="E1334" s="51" t="s">
        <v>3878</v>
      </c>
      <c r="F1334" s="51" t="s">
        <v>3879</v>
      </c>
      <c r="G1334" s="24" t="s">
        <v>14542</v>
      </c>
      <c r="H1334" s="8" t="s">
        <v>349</v>
      </c>
      <c r="I1334" s="217" t="s">
        <v>13141</v>
      </c>
      <c r="J1334" s="217" t="s">
        <v>3870</v>
      </c>
      <c r="K1334" s="217"/>
      <c r="L1334" s="217"/>
      <c r="M1334" s="217" t="s">
        <v>3867</v>
      </c>
      <c r="N1334" s="18"/>
    </row>
    <row r="1335" spans="1:14" ht="409.5" customHeight="1">
      <c r="A1335" s="40">
        <v>1333</v>
      </c>
      <c r="B1335" s="44" t="s">
        <v>3876</v>
      </c>
      <c r="C1335" s="44" t="s">
        <v>3880</v>
      </c>
      <c r="D1335" s="10" t="s">
        <v>94</v>
      </c>
      <c r="E1335" s="51" t="s">
        <v>3881</v>
      </c>
      <c r="F1335" s="51" t="s">
        <v>3882</v>
      </c>
      <c r="G1335" s="24" t="s">
        <v>14542</v>
      </c>
      <c r="H1335" s="8" t="s">
        <v>349</v>
      </c>
      <c r="I1335" s="217" t="s">
        <v>13142</v>
      </c>
      <c r="J1335" s="217" t="s">
        <v>3883</v>
      </c>
      <c r="K1335" s="217"/>
      <c r="L1335" s="217"/>
      <c r="M1335" s="217" t="s">
        <v>3884</v>
      </c>
      <c r="N1335" s="18"/>
    </row>
    <row r="1336" spans="1:14" ht="409.5" customHeight="1">
      <c r="A1336" s="40">
        <v>1334</v>
      </c>
      <c r="B1336" s="44" t="s">
        <v>3876</v>
      </c>
      <c r="C1336" s="44" t="s">
        <v>3885</v>
      </c>
      <c r="D1336" s="10" t="s">
        <v>94</v>
      </c>
      <c r="E1336" s="51" t="s">
        <v>3886</v>
      </c>
      <c r="F1336" s="51" t="s">
        <v>3887</v>
      </c>
      <c r="G1336" s="24" t="s">
        <v>14542</v>
      </c>
      <c r="H1336" s="8" t="s">
        <v>349</v>
      </c>
      <c r="I1336" s="217" t="s">
        <v>13143</v>
      </c>
      <c r="J1336" s="217" t="s">
        <v>3888</v>
      </c>
      <c r="K1336" s="217"/>
      <c r="L1336" s="217"/>
      <c r="M1336" s="217" t="s">
        <v>3889</v>
      </c>
      <c r="N1336" s="18"/>
    </row>
    <row r="1337" spans="1:14" ht="409.5" customHeight="1">
      <c r="A1337" s="40">
        <v>1335</v>
      </c>
      <c r="B1337" s="44" t="s">
        <v>3890</v>
      </c>
      <c r="C1337" s="10"/>
      <c r="D1337" s="10" t="s">
        <v>94</v>
      </c>
      <c r="E1337" s="51" t="s">
        <v>3891</v>
      </c>
      <c r="F1337" s="16"/>
      <c r="G1337" s="24" t="s">
        <v>14542</v>
      </c>
      <c r="H1337" s="8" t="s">
        <v>349</v>
      </c>
      <c r="I1337" s="217" t="s">
        <v>3892</v>
      </c>
      <c r="J1337" s="227" t="s">
        <v>3893</v>
      </c>
      <c r="K1337" s="217"/>
      <c r="L1337" s="217"/>
      <c r="M1337" s="217" t="s">
        <v>3894</v>
      </c>
      <c r="N1337" s="18"/>
    </row>
    <row r="1338" spans="1:14" ht="409.5" customHeight="1">
      <c r="A1338" s="40">
        <v>1336</v>
      </c>
      <c r="B1338" s="10" t="s">
        <v>3895</v>
      </c>
      <c r="C1338" s="10" t="s">
        <v>3896</v>
      </c>
      <c r="D1338" s="10" t="s">
        <v>94</v>
      </c>
      <c r="E1338" s="51" t="s">
        <v>3897</v>
      </c>
      <c r="F1338" s="51" t="s">
        <v>3898</v>
      </c>
      <c r="G1338" s="24" t="s">
        <v>14542</v>
      </c>
      <c r="H1338" s="8" t="s">
        <v>412</v>
      </c>
      <c r="I1338" s="217" t="s">
        <v>3899</v>
      </c>
      <c r="J1338" s="217" t="s">
        <v>3900</v>
      </c>
      <c r="K1338" s="217"/>
      <c r="L1338" s="217"/>
      <c r="M1338" s="217" t="s">
        <v>3894</v>
      </c>
      <c r="N1338" s="18"/>
    </row>
    <row r="1339" spans="1:14" ht="409.5" customHeight="1">
      <c r="A1339" s="40">
        <v>1337</v>
      </c>
      <c r="B1339" s="10" t="s">
        <v>3895</v>
      </c>
      <c r="C1339" s="10" t="s">
        <v>3901</v>
      </c>
      <c r="D1339" s="10" t="s">
        <v>94</v>
      </c>
      <c r="E1339" s="51" t="s">
        <v>3902</v>
      </c>
      <c r="F1339" s="51" t="s">
        <v>3903</v>
      </c>
      <c r="G1339" s="24" t="s">
        <v>14542</v>
      </c>
      <c r="H1339" s="8" t="s">
        <v>412</v>
      </c>
      <c r="I1339" s="217" t="s">
        <v>3904</v>
      </c>
      <c r="J1339" s="217" t="s">
        <v>3900</v>
      </c>
      <c r="K1339" s="217"/>
      <c r="L1339" s="217"/>
      <c r="M1339" s="217" t="s">
        <v>3894</v>
      </c>
      <c r="N1339" s="18"/>
    </row>
    <row r="1340" spans="1:14" ht="409.5" customHeight="1">
      <c r="A1340" s="40">
        <v>1338</v>
      </c>
      <c r="B1340" s="10" t="s">
        <v>3895</v>
      </c>
      <c r="C1340" s="10" t="s">
        <v>3905</v>
      </c>
      <c r="D1340" s="10" t="s">
        <v>94</v>
      </c>
      <c r="E1340" s="51" t="s">
        <v>3906</v>
      </c>
      <c r="F1340" s="51" t="s">
        <v>3907</v>
      </c>
      <c r="G1340" s="24" t="s">
        <v>14542</v>
      </c>
      <c r="H1340" s="8" t="s">
        <v>412</v>
      </c>
      <c r="I1340" s="217" t="s">
        <v>3908</v>
      </c>
      <c r="J1340" s="217" t="s">
        <v>3900</v>
      </c>
      <c r="K1340" s="217"/>
      <c r="L1340" s="217"/>
      <c r="M1340" s="217" t="s">
        <v>3894</v>
      </c>
      <c r="N1340" s="18"/>
    </row>
    <row r="1341" spans="1:14" ht="409.5" customHeight="1">
      <c r="A1341" s="40">
        <v>1339</v>
      </c>
      <c r="B1341" s="10" t="s">
        <v>3909</v>
      </c>
      <c r="C1341" s="10"/>
      <c r="D1341" s="10" t="s">
        <v>94</v>
      </c>
      <c r="E1341" s="51" t="s">
        <v>3910</v>
      </c>
      <c r="F1341" s="16"/>
      <c r="G1341" s="24" t="s">
        <v>14542</v>
      </c>
      <c r="H1341" s="8" t="s">
        <v>349</v>
      </c>
      <c r="I1341" s="217" t="s">
        <v>3911</v>
      </c>
      <c r="J1341" s="217" t="s">
        <v>3866</v>
      </c>
      <c r="K1341" s="217"/>
      <c r="L1341" s="217"/>
      <c r="M1341" s="217" t="s">
        <v>3867</v>
      </c>
      <c r="N1341" s="18"/>
    </row>
    <row r="1342" spans="1:14" ht="409.5" customHeight="1">
      <c r="A1342" s="40">
        <v>1340</v>
      </c>
      <c r="B1342" s="10" t="s">
        <v>3912</v>
      </c>
      <c r="C1342" s="10"/>
      <c r="D1342" s="10" t="s">
        <v>94</v>
      </c>
      <c r="E1342" s="51" t="s">
        <v>3913</v>
      </c>
      <c r="F1342" s="16"/>
      <c r="G1342" s="24" t="s">
        <v>14542</v>
      </c>
      <c r="H1342" s="8" t="s">
        <v>349</v>
      </c>
      <c r="I1342" s="217" t="s">
        <v>3914</v>
      </c>
      <c r="J1342" s="217" t="s">
        <v>3915</v>
      </c>
      <c r="K1342" s="217"/>
      <c r="L1342" s="217"/>
      <c r="M1342" s="217" t="s">
        <v>3867</v>
      </c>
      <c r="N1342" s="18"/>
    </row>
    <row r="1343" spans="1:14" ht="409.5" customHeight="1">
      <c r="A1343" s="40">
        <v>1341</v>
      </c>
      <c r="B1343" s="10" t="s">
        <v>3916</v>
      </c>
      <c r="C1343" s="10"/>
      <c r="D1343" s="10" t="s">
        <v>94</v>
      </c>
      <c r="E1343" s="51" t="s">
        <v>3917</v>
      </c>
      <c r="F1343" s="16"/>
      <c r="G1343" s="24" t="s">
        <v>14542</v>
      </c>
      <c r="H1343" s="8" t="s">
        <v>349</v>
      </c>
      <c r="I1343" s="217" t="s">
        <v>3918</v>
      </c>
      <c r="J1343" s="217" t="s">
        <v>3866</v>
      </c>
      <c r="K1343" s="217"/>
      <c r="L1343" s="217"/>
      <c r="M1343" s="217" t="s">
        <v>3867</v>
      </c>
      <c r="N1343" s="18"/>
    </row>
    <row r="1344" spans="1:14" ht="409.5" customHeight="1">
      <c r="A1344" s="40">
        <v>1342</v>
      </c>
      <c r="B1344" s="10" t="s">
        <v>3919</v>
      </c>
      <c r="C1344" s="10"/>
      <c r="D1344" s="10" t="s">
        <v>94</v>
      </c>
      <c r="E1344" s="51" t="s">
        <v>3920</v>
      </c>
      <c r="F1344" s="16"/>
      <c r="G1344" s="24" t="s">
        <v>14542</v>
      </c>
      <c r="H1344" s="8" t="s">
        <v>349</v>
      </c>
      <c r="I1344" s="217" t="s">
        <v>13144</v>
      </c>
      <c r="J1344" s="217" t="s">
        <v>3866</v>
      </c>
      <c r="K1344" s="217"/>
      <c r="L1344" s="217"/>
      <c r="M1344" s="217" t="s">
        <v>3867</v>
      </c>
      <c r="N1344" s="18"/>
    </row>
    <row r="1345" spans="1:14" ht="409.5" customHeight="1">
      <c r="A1345" s="40">
        <v>1343</v>
      </c>
      <c r="B1345" s="10" t="s">
        <v>3921</v>
      </c>
      <c r="C1345" s="10"/>
      <c r="D1345" s="10" t="s">
        <v>94</v>
      </c>
      <c r="E1345" s="51" t="s">
        <v>3922</v>
      </c>
      <c r="F1345" s="16"/>
      <c r="G1345" s="24" t="s">
        <v>14542</v>
      </c>
      <c r="H1345" s="8" t="s">
        <v>349</v>
      </c>
      <c r="I1345" s="217" t="s">
        <v>3923</v>
      </c>
      <c r="J1345" s="217" t="s">
        <v>3866</v>
      </c>
      <c r="K1345" s="217"/>
      <c r="L1345" s="217"/>
      <c r="M1345" s="217" t="s">
        <v>3867</v>
      </c>
      <c r="N1345" s="18"/>
    </row>
    <row r="1346" spans="1:14" ht="409.5" customHeight="1">
      <c r="A1346" s="40">
        <v>1344</v>
      </c>
      <c r="B1346" s="10" t="s">
        <v>3924</v>
      </c>
      <c r="C1346" s="10"/>
      <c r="D1346" s="10" t="s">
        <v>94</v>
      </c>
      <c r="E1346" s="51" t="s">
        <v>3925</v>
      </c>
      <c r="F1346" s="16"/>
      <c r="G1346" s="24" t="s">
        <v>14542</v>
      </c>
      <c r="H1346" s="8" t="s">
        <v>349</v>
      </c>
      <c r="I1346" s="217" t="s">
        <v>3926</v>
      </c>
      <c r="J1346" s="217" t="s">
        <v>3866</v>
      </c>
      <c r="K1346" s="217"/>
      <c r="L1346" s="217"/>
      <c r="M1346" s="217" t="s">
        <v>3927</v>
      </c>
      <c r="N1346" s="18"/>
    </row>
    <row r="1347" spans="1:14" ht="409.5" customHeight="1">
      <c r="A1347" s="40">
        <v>1345</v>
      </c>
      <c r="B1347" s="10" t="s">
        <v>3928</v>
      </c>
      <c r="C1347" s="10"/>
      <c r="D1347" s="10" t="s">
        <v>94</v>
      </c>
      <c r="E1347" s="51" t="s">
        <v>3929</v>
      </c>
      <c r="F1347" s="16"/>
      <c r="G1347" s="24" t="s">
        <v>14542</v>
      </c>
      <c r="H1347" s="8" t="s">
        <v>349</v>
      </c>
      <c r="I1347" s="217" t="s">
        <v>13145</v>
      </c>
      <c r="J1347" s="217" t="s">
        <v>3930</v>
      </c>
      <c r="K1347" s="217"/>
      <c r="L1347" s="217"/>
      <c r="M1347" s="358" t="s">
        <v>3931</v>
      </c>
      <c r="N1347" s="18"/>
    </row>
    <row r="1348" spans="1:14" ht="409.5" customHeight="1">
      <c r="A1348" s="40">
        <v>1346</v>
      </c>
      <c r="B1348" s="10" t="s">
        <v>3932</v>
      </c>
      <c r="C1348" s="10"/>
      <c r="D1348" s="10" t="s">
        <v>94</v>
      </c>
      <c r="E1348" s="51" t="s">
        <v>3933</v>
      </c>
      <c r="F1348" s="16"/>
      <c r="G1348" s="24" t="s">
        <v>14542</v>
      </c>
      <c r="H1348" s="8" t="s">
        <v>349</v>
      </c>
      <c r="I1348" s="217" t="s">
        <v>13146</v>
      </c>
      <c r="J1348" s="217" t="s">
        <v>3934</v>
      </c>
      <c r="K1348" s="217"/>
      <c r="L1348" s="217"/>
      <c r="M1348" s="358" t="s">
        <v>3935</v>
      </c>
      <c r="N1348" s="18"/>
    </row>
    <row r="1349" spans="1:14" ht="409.5" customHeight="1">
      <c r="A1349" s="40">
        <v>1347</v>
      </c>
      <c r="B1349" s="10" t="s">
        <v>3936</v>
      </c>
      <c r="C1349" s="10"/>
      <c r="D1349" s="10" t="s">
        <v>94</v>
      </c>
      <c r="E1349" s="51" t="s">
        <v>3937</v>
      </c>
      <c r="F1349" s="16"/>
      <c r="G1349" s="24" t="s">
        <v>14542</v>
      </c>
      <c r="H1349" s="8" t="s">
        <v>349</v>
      </c>
      <c r="I1349" s="217" t="s">
        <v>13147</v>
      </c>
      <c r="J1349" s="217" t="s">
        <v>3938</v>
      </c>
      <c r="K1349" s="217"/>
      <c r="L1349" s="217"/>
      <c r="M1349" s="358" t="s">
        <v>3939</v>
      </c>
      <c r="N1349" s="18"/>
    </row>
    <row r="1350" spans="1:14" ht="409.5" customHeight="1">
      <c r="A1350" s="40">
        <v>1348</v>
      </c>
      <c r="B1350" s="10" t="s">
        <v>3940</v>
      </c>
      <c r="C1350" s="10"/>
      <c r="D1350" s="10" t="s">
        <v>94</v>
      </c>
      <c r="E1350" s="51" t="s">
        <v>3941</v>
      </c>
      <c r="F1350" s="16"/>
      <c r="G1350" s="24" t="s">
        <v>14542</v>
      </c>
      <c r="H1350" s="8" t="s">
        <v>383</v>
      </c>
      <c r="I1350" s="217" t="s">
        <v>3942</v>
      </c>
      <c r="J1350" s="217" t="s">
        <v>3943</v>
      </c>
      <c r="K1350" s="217"/>
      <c r="L1350" s="217"/>
      <c r="M1350" s="217" t="s">
        <v>3944</v>
      </c>
      <c r="N1350" s="18"/>
    </row>
    <row r="1351" spans="1:14" ht="409.5" customHeight="1">
      <c r="A1351" s="40">
        <v>1349</v>
      </c>
      <c r="B1351" s="10" t="s">
        <v>3945</v>
      </c>
      <c r="C1351" s="10"/>
      <c r="D1351" s="10" t="s">
        <v>94</v>
      </c>
      <c r="E1351" s="51" t="s">
        <v>3946</v>
      </c>
      <c r="F1351" s="16"/>
      <c r="G1351" s="24" t="s">
        <v>14542</v>
      </c>
      <c r="H1351" s="8" t="s">
        <v>383</v>
      </c>
      <c r="I1351" s="217" t="s">
        <v>3947</v>
      </c>
      <c r="J1351" s="217" t="s">
        <v>3948</v>
      </c>
      <c r="K1351" s="217"/>
      <c r="L1351" s="217"/>
      <c r="M1351" s="217" t="s">
        <v>3949</v>
      </c>
      <c r="N1351" s="18"/>
    </row>
    <row r="1352" spans="1:14" ht="409.5" customHeight="1">
      <c r="A1352" s="40">
        <v>1350</v>
      </c>
      <c r="B1352" s="10" t="s">
        <v>3950</v>
      </c>
      <c r="C1352" s="10"/>
      <c r="D1352" s="10" t="s">
        <v>94</v>
      </c>
      <c r="E1352" s="51" t="s">
        <v>3951</v>
      </c>
      <c r="F1352" s="16"/>
      <c r="G1352" s="24" t="s">
        <v>14542</v>
      </c>
      <c r="H1352" s="8" t="s">
        <v>383</v>
      </c>
      <c r="I1352" s="217" t="s">
        <v>3952</v>
      </c>
      <c r="J1352" s="217" t="s">
        <v>3953</v>
      </c>
      <c r="K1352" s="217"/>
      <c r="L1352" s="217"/>
      <c r="M1352" s="217" t="s">
        <v>3867</v>
      </c>
      <c r="N1352" s="18"/>
    </row>
    <row r="1353" spans="1:14" ht="409.5" customHeight="1">
      <c r="A1353" s="40">
        <v>1351</v>
      </c>
      <c r="B1353" s="10" t="s">
        <v>3954</v>
      </c>
      <c r="C1353" s="10"/>
      <c r="D1353" s="10" t="s">
        <v>94</v>
      </c>
      <c r="E1353" s="51" t="s">
        <v>3955</v>
      </c>
      <c r="F1353" s="16"/>
      <c r="G1353" s="24" t="s">
        <v>14542</v>
      </c>
      <c r="H1353" s="8" t="s">
        <v>383</v>
      </c>
      <c r="I1353" s="217" t="s">
        <v>3956</v>
      </c>
      <c r="J1353" s="217" t="s">
        <v>3957</v>
      </c>
      <c r="K1353" s="217"/>
      <c r="L1353" s="217"/>
      <c r="M1353" s="217" t="s">
        <v>3867</v>
      </c>
      <c r="N1353" s="18"/>
    </row>
    <row r="1354" spans="1:14" ht="409.5" customHeight="1">
      <c r="A1354" s="40">
        <v>1352</v>
      </c>
      <c r="B1354" s="10" t="s">
        <v>3958</v>
      </c>
      <c r="C1354" s="10"/>
      <c r="D1354" s="10" t="s">
        <v>94</v>
      </c>
      <c r="E1354" s="51" t="s">
        <v>3959</v>
      </c>
      <c r="F1354" s="16"/>
      <c r="G1354" s="24" t="s">
        <v>14542</v>
      </c>
      <c r="H1354" s="8" t="s">
        <v>383</v>
      </c>
      <c r="I1354" s="217" t="s">
        <v>3960</v>
      </c>
      <c r="J1354" s="217" t="s">
        <v>3961</v>
      </c>
      <c r="K1354" s="217"/>
      <c r="L1354" s="217"/>
      <c r="M1354" s="217" t="s">
        <v>3867</v>
      </c>
      <c r="N1354" s="18"/>
    </row>
    <row r="1355" spans="1:14" ht="409.5" customHeight="1">
      <c r="A1355" s="40">
        <v>1353</v>
      </c>
      <c r="B1355" s="10" t="s">
        <v>3962</v>
      </c>
      <c r="C1355" s="10"/>
      <c r="D1355" s="10" t="s">
        <v>94</v>
      </c>
      <c r="E1355" s="51" t="s">
        <v>3963</v>
      </c>
      <c r="F1355" s="16"/>
      <c r="G1355" s="24" t="s">
        <v>14542</v>
      </c>
      <c r="H1355" s="8" t="s">
        <v>383</v>
      </c>
      <c r="I1355" s="217" t="s">
        <v>3964</v>
      </c>
      <c r="J1355" s="217" t="s">
        <v>3965</v>
      </c>
      <c r="K1355" s="217"/>
      <c r="L1355" s="217"/>
      <c r="M1355" s="217" t="s">
        <v>3867</v>
      </c>
      <c r="N1355" s="18"/>
    </row>
    <row r="1356" spans="1:14" ht="409.5" customHeight="1">
      <c r="A1356" s="40">
        <v>1354</v>
      </c>
      <c r="B1356" s="10" t="s">
        <v>3966</v>
      </c>
      <c r="C1356" s="10"/>
      <c r="D1356" s="10" t="s">
        <v>94</v>
      </c>
      <c r="E1356" s="51" t="s">
        <v>3967</v>
      </c>
      <c r="F1356" s="16"/>
      <c r="G1356" s="24" t="s">
        <v>14542</v>
      </c>
      <c r="H1356" s="8" t="s">
        <v>383</v>
      </c>
      <c r="I1356" s="217" t="s">
        <v>3968</v>
      </c>
      <c r="J1356" s="217" t="s">
        <v>3969</v>
      </c>
      <c r="K1356" s="217"/>
      <c r="L1356" s="217"/>
      <c r="M1356" s="217" t="s">
        <v>3867</v>
      </c>
      <c r="N1356" s="18"/>
    </row>
    <row r="1357" spans="1:14" ht="409.5" customHeight="1">
      <c r="A1357" s="40">
        <v>1355</v>
      </c>
      <c r="B1357" s="10" t="s">
        <v>3970</v>
      </c>
      <c r="C1357" s="10"/>
      <c r="D1357" s="10" t="s">
        <v>94</v>
      </c>
      <c r="E1357" s="51" t="s">
        <v>3971</v>
      </c>
      <c r="F1357" s="16"/>
      <c r="G1357" s="24" t="s">
        <v>14542</v>
      </c>
      <c r="H1357" s="8" t="s">
        <v>383</v>
      </c>
      <c r="I1357" s="217" t="s">
        <v>3972</v>
      </c>
      <c r="J1357" s="217" t="s">
        <v>3969</v>
      </c>
      <c r="K1357" s="217"/>
      <c r="L1357" s="217"/>
      <c r="M1357" s="217" t="s">
        <v>3867</v>
      </c>
      <c r="N1357" s="18"/>
    </row>
    <row r="1358" spans="1:14" ht="409.5" customHeight="1">
      <c r="A1358" s="40">
        <v>1356</v>
      </c>
      <c r="B1358" s="10" t="s">
        <v>3973</v>
      </c>
      <c r="C1358" s="10"/>
      <c r="D1358" s="10" t="s">
        <v>94</v>
      </c>
      <c r="E1358" s="51" t="s">
        <v>3974</v>
      </c>
      <c r="F1358" s="16"/>
      <c r="G1358" s="24" t="s">
        <v>14542</v>
      </c>
      <c r="H1358" s="8" t="s">
        <v>383</v>
      </c>
      <c r="I1358" s="217" t="s">
        <v>3975</v>
      </c>
      <c r="J1358" s="217" t="s">
        <v>3969</v>
      </c>
      <c r="K1358" s="217"/>
      <c r="L1358" s="217"/>
      <c r="M1358" s="217" t="s">
        <v>3867</v>
      </c>
      <c r="N1358" s="18"/>
    </row>
    <row r="1359" spans="1:14" ht="409.5" customHeight="1">
      <c r="A1359" s="40">
        <v>1357</v>
      </c>
      <c r="B1359" s="10" t="s">
        <v>3976</v>
      </c>
      <c r="C1359" s="10"/>
      <c r="D1359" s="10" t="s">
        <v>94</v>
      </c>
      <c r="E1359" s="51" t="s">
        <v>3977</v>
      </c>
      <c r="F1359" s="16"/>
      <c r="G1359" s="24" t="s">
        <v>14542</v>
      </c>
      <c r="H1359" s="8" t="s">
        <v>383</v>
      </c>
      <c r="I1359" s="217" t="s">
        <v>3978</v>
      </c>
      <c r="J1359" s="217" t="s">
        <v>3969</v>
      </c>
      <c r="K1359" s="217"/>
      <c r="L1359" s="217"/>
      <c r="M1359" s="217" t="s">
        <v>3867</v>
      </c>
      <c r="N1359" s="18"/>
    </row>
    <row r="1360" spans="1:14" ht="409.5" customHeight="1">
      <c r="A1360" s="40">
        <v>1358</v>
      </c>
      <c r="B1360" s="10" t="s">
        <v>3979</v>
      </c>
      <c r="C1360" s="10"/>
      <c r="D1360" s="10" t="s">
        <v>94</v>
      </c>
      <c r="E1360" s="51" t="s">
        <v>3980</v>
      </c>
      <c r="F1360" s="16"/>
      <c r="G1360" s="24" t="s">
        <v>14542</v>
      </c>
      <c r="H1360" s="8" t="s">
        <v>383</v>
      </c>
      <c r="I1360" s="217" t="s">
        <v>3981</v>
      </c>
      <c r="J1360" s="217" t="s">
        <v>3969</v>
      </c>
      <c r="K1360" s="217"/>
      <c r="L1360" s="217"/>
      <c r="M1360" s="217" t="s">
        <v>3867</v>
      </c>
      <c r="N1360" s="18"/>
    </row>
    <row r="1361" spans="1:14" ht="409.5" customHeight="1">
      <c r="A1361" s="40">
        <v>1359</v>
      </c>
      <c r="B1361" s="10" t="s">
        <v>3982</v>
      </c>
      <c r="C1361" s="10"/>
      <c r="D1361" s="10" t="s">
        <v>94</v>
      </c>
      <c r="E1361" s="51" t="s">
        <v>3983</v>
      </c>
      <c r="F1361" s="16"/>
      <c r="G1361" s="24" t="s">
        <v>14542</v>
      </c>
      <c r="H1361" s="8" t="s">
        <v>383</v>
      </c>
      <c r="I1361" s="217" t="s">
        <v>3984</v>
      </c>
      <c r="J1361" s="217" t="s">
        <v>3969</v>
      </c>
      <c r="K1361" s="217"/>
      <c r="L1361" s="217"/>
      <c r="M1361" s="217" t="s">
        <v>3867</v>
      </c>
      <c r="N1361" s="18"/>
    </row>
    <row r="1362" spans="1:14" ht="409.5" customHeight="1">
      <c r="A1362" s="40">
        <v>1360</v>
      </c>
      <c r="B1362" s="10" t="s">
        <v>3985</v>
      </c>
      <c r="C1362" s="10"/>
      <c r="D1362" s="10" t="s">
        <v>94</v>
      </c>
      <c r="E1362" s="51" t="s">
        <v>3986</v>
      </c>
      <c r="F1362" s="16"/>
      <c r="G1362" s="24" t="s">
        <v>14542</v>
      </c>
      <c r="H1362" s="8" t="s">
        <v>383</v>
      </c>
      <c r="I1362" s="217" t="s">
        <v>3987</v>
      </c>
      <c r="J1362" s="217" t="s">
        <v>3988</v>
      </c>
      <c r="K1362" s="217"/>
      <c r="L1362" s="217"/>
      <c r="M1362" s="217" t="s">
        <v>3867</v>
      </c>
      <c r="N1362" s="18"/>
    </row>
    <row r="1363" spans="1:14" ht="409.5" customHeight="1">
      <c r="A1363" s="40">
        <v>1361</v>
      </c>
      <c r="B1363" s="10" t="s">
        <v>3989</v>
      </c>
      <c r="C1363" s="10"/>
      <c r="D1363" s="10" t="s">
        <v>94</v>
      </c>
      <c r="E1363" s="51" t="s">
        <v>3990</v>
      </c>
      <c r="F1363" s="16"/>
      <c r="G1363" s="24" t="s">
        <v>14542</v>
      </c>
      <c r="H1363" s="8" t="s">
        <v>383</v>
      </c>
      <c r="I1363" s="217" t="s">
        <v>3991</v>
      </c>
      <c r="J1363" s="217" t="s">
        <v>3992</v>
      </c>
      <c r="K1363" s="217"/>
      <c r="L1363" s="217"/>
      <c r="M1363" s="217" t="s">
        <v>3867</v>
      </c>
      <c r="N1363" s="18"/>
    </row>
    <row r="1364" spans="1:14" ht="409.5" customHeight="1">
      <c r="A1364" s="40">
        <v>1362</v>
      </c>
      <c r="B1364" s="10" t="s">
        <v>3993</v>
      </c>
      <c r="C1364" s="10"/>
      <c r="D1364" s="10" t="s">
        <v>94</v>
      </c>
      <c r="E1364" s="51" t="s">
        <v>3994</v>
      </c>
      <c r="F1364" s="16"/>
      <c r="G1364" s="24" t="s">
        <v>14542</v>
      </c>
      <c r="H1364" s="8" t="s">
        <v>383</v>
      </c>
      <c r="I1364" s="217" t="s">
        <v>3995</v>
      </c>
      <c r="J1364" s="217" t="s">
        <v>3996</v>
      </c>
      <c r="K1364" s="217"/>
      <c r="L1364" s="217"/>
      <c r="M1364" s="358" t="s">
        <v>3997</v>
      </c>
      <c r="N1364" s="18"/>
    </row>
    <row r="1365" spans="1:14" ht="409.5" customHeight="1">
      <c r="A1365" s="40">
        <v>1363</v>
      </c>
      <c r="B1365" s="10" t="s">
        <v>3998</v>
      </c>
      <c r="C1365" s="10"/>
      <c r="D1365" s="10" t="s">
        <v>94</v>
      </c>
      <c r="E1365" s="51" t="s">
        <v>3999</v>
      </c>
      <c r="F1365" s="16"/>
      <c r="G1365" s="24" t="s">
        <v>14542</v>
      </c>
      <c r="H1365" s="8" t="s">
        <v>383</v>
      </c>
      <c r="I1365" s="217" t="s">
        <v>4000</v>
      </c>
      <c r="J1365" s="217" t="s">
        <v>4001</v>
      </c>
      <c r="K1365" s="217"/>
      <c r="L1365" s="217"/>
      <c r="M1365" s="358" t="s">
        <v>3997</v>
      </c>
      <c r="N1365" s="18"/>
    </row>
    <row r="1366" spans="1:14" ht="409.5" customHeight="1">
      <c r="A1366" s="40">
        <v>1364</v>
      </c>
      <c r="B1366" s="10" t="s">
        <v>4002</v>
      </c>
      <c r="C1366" s="10"/>
      <c r="D1366" s="10" t="s">
        <v>94</v>
      </c>
      <c r="E1366" s="51" t="s">
        <v>4003</v>
      </c>
      <c r="F1366" s="16"/>
      <c r="G1366" s="24" t="s">
        <v>14542</v>
      </c>
      <c r="H1366" s="8" t="s">
        <v>383</v>
      </c>
      <c r="I1366" s="217" t="s">
        <v>4004</v>
      </c>
      <c r="J1366" s="217" t="s">
        <v>4005</v>
      </c>
      <c r="K1366" s="217"/>
      <c r="L1366" s="217"/>
      <c r="M1366" s="217" t="s">
        <v>3867</v>
      </c>
      <c r="N1366" s="18"/>
    </row>
    <row r="1367" spans="1:14" ht="409.5" customHeight="1">
      <c r="A1367" s="40">
        <v>1365</v>
      </c>
      <c r="B1367" s="10" t="s">
        <v>4006</v>
      </c>
      <c r="C1367" s="10"/>
      <c r="D1367" s="10" t="s">
        <v>94</v>
      </c>
      <c r="E1367" s="51" t="s">
        <v>4007</v>
      </c>
      <c r="F1367" s="16"/>
      <c r="G1367" s="24" t="s">
        <v>14542</v>
      </c>
      <c r="H1367" s="8" t="s">
        <v>383</v>
      </c>
      <c r="I1367" s="217" t="s">
        <v>4008</v>
      </c>
      <c r="J1367" s="217" t="s">
        <v>4009</v>
      </c>
      <c r="K1367" s="217"/>
      <c r="L1367" s="217"/>
      <c r="M1367" s="217" t="s">
        <v>3867</v>
      </c>
      <c r="N1367" s="18"/>
    </row>
    <row r="1368" spans="1:14" ht="409.5" customHeight="1">
      <c r="A1368" s="40">
        <v>1366</v>
      </c>
      <c r="B1368" s="10" t="s">
        <v>4010</v>
      </c>
      <c r="C1368" s="10"/>
      <c r="D1368" s="10" t="s">
        <v>94</v>
      </c>
      <c r="E1368" s="51" t="s">
        <v>4011</v>
      </c>
      <c r="F1368" s="16"/>
      <c r="G1368" s="24" t="s">
        <v>14542</v>
      </c>
      <c r="H1368" s="8" t="s">
        <v>383</v>
      </c>
      <c r="I1368" s="217" t="s">
        <v>13148</v>
      </c>
      <c r="J1368" s="217" t="s">
        <v>4012</v>
      </c>
      <c r="K1368" s="217"/>
      <c r="L1368" s="217"/>
      <c r="M1368" s="217" t="s">
        <v>4013</v>
      </c>
      <c r="N1368" s="18"/>
    </row>
    <row r="1369" spans="1:14" ht="409.5" customHeight="1">
      <c r="A1369" s="40">
        <v>1367</v>
      </c>
      <c r="B1369" s="10" t="s">
        <v>4014</v>
      </c>
      <c r="C1369" s="10"/>
      <c r="D1369" s="10" t="s">
        <v>94</v>
      </c>
      <c r="E1369" s="51" t="s">
        <v>4015</v>
      </c>
      <c r="F1369" s="16"/>
      <c r="G1369" s="24" t="s">
        <v>14542</v>
      </c>
      <c r="H1369" s="8" t="s">
        <v>383</v>
      </c>
      <c r="I1369" s="217" t="s">
        <v>4016</v>
      </c>
      <c r="J1369" s="217" t="s">
        <v>4017</v>
      </c>
      <c r="K1369" s="217"/>
      <c r="L1369" s="217"/>
      <c r="M1369" s="217" t="s">
        <v>4018</v>
      </c>
      <c r="N1369" s="18"/>
    </row>
    <row r="1370" spans="1:14" ht="409.5" customHeight="1">
      <c r="A1370" s="40">
        <v>1368</v>
      </c>
      <c r="B1370" s="10" t="s">
        <v>4019</v>
      </c>
      <c r="C1370" s="10"/>
      <c r="D1370" s="10" t="s">
        <v>94</v>
      </c>
      <c r="E1370" s="51" t="s">
        <v>4020</v>
      </c>
      <c r="F1370" s="16"/>
      <c r="G1370" s="24" t="s">
        <v>14542</v>
      </c>
      <c r="H1370" s="8" t="s">
        <v>383</v>
      </c>
      <c r="I1370" s="217" t="s">
        <v>4021</v>
      </c>
      <c r="J1370" s="217" t="s">
        <v>4022</v>
      </c>
      <c r="K1370" s="217"/>
      <c r="L1370" s="217"/>
      <c r="M1370" s="217" t="s">
        <v>4023</v>
      </c>
      <c r="N1370" s="18"/>
    </row>
    <row r="1371" spans="1:14" ht="409.5" customHeight="1">
      <c r="A1371" s="40">
        <v>1369</v>
      </c>
      <c r="B1371" s="10" t="s">
        <v>4024</v>
      </c>
      <c r="C1371" s="10"/>
      <c r="D1371" s="10" t="s">
        <v>94</v>
      </c>
      <c r="E1371" s="51" t="s">
        <v>4025</v>
      </c>
      <c r="F1371" s="16"/>
      <c r="G1371" s="24" t="s">
        <v>14542</v>
      </c>
      <c r="H1371" s="8" t="s">
        <v>383</v>
      </c>
      <c r="I1371" s="217" t="s">
        <v>4026</v>
      </c>
      <c r="J1371" s="217" t="s">
        <v>4027</v>
      </c>
      <c r="K1371" s="217"/>
      <c r="L1371" s="217"/>
      <c r="M1371" s="217" t="s">
        <v>4028</v>
      </c>
      <c r="N1371" s="18"/>
    </row>
    <row r="1372" spans="1:14" ht="409.5" customHeight="1">
      <c r="A1372" s="40">
        <v>1370</v>
      </c>
      <c r="B1372" s="10" t="s">
        <v>4029</v>
      </c>
      <c r="C1372" s="10"/>
      <c r="D1372" s="10" t="s">
        <v>94</v>
      </c>
      <c r="E1372" s="51" t="s">
        <v>4030</v>
      </c>
      <c r="F1372" s="16"/>
      <c r="G1372" s="24" t="s">
        <v>14542</v>
      </c>
      <c r="H1372" s="8" t="s">
        <v>383</v>
      </c>
      <c r="I1372" s="217" t="s">
        <v>4031</v>
      </c>
      <c r="J1372" s="217" t="s">
        <v>4032</v>
      </c>
      <c r="K1372" s="217"/>
      <c r="L1372" s="217"/>
      <c r="M1372" s="217" t="s">
        <v>4033</v>
      </c>
      <c r="N1372" s="18"/>
    </row>
    <row r="1373" spans="1:14" ht="409.5" customHeight="1">
      <c r="A1373" s="40">
        <v>1371</v>
      </c>
      <c r="B1373" s="10" t="s">
        <v>4034</v>
      </c>
      <c r="C1373" s="10"/>
      <c r="D1373" s="10" t="s">
        <v>94</v>
      </c>
      <c r="E1373" s="51" t="s">
        <v>4035</v>
      </c>
      <c r="F1373" s="16"/>
      <c r="G1373" s="24" t="s">
        <v>14542</v>
      </c>
      <c r="H1373" s="8" t="s">
        <v>383</v>
      </c>
      <c r="I1373" s="217" t="s">
        <v>4036</v>
      </c>
      <c r="J1373" s="217" t="s">
        <v>4037</v>
      </c>
      <c r="K1373" s="217"/>
      <c r="L1373" s="217"/>
      <c r="M1373" s="217" t="s">
        <v>4038</v>
      </c>
      <c r="N1373" s="18"/>
    </row>
    <row r="1374" spans="1:14" ht="409.5" customHeight="1">
      <c r="A1374" s="40">
        <v>1372</v>
      </c>
      <c r="B1374" s="10" t="s">
        <v>4039</v>
      </c>
      <c r="C1374" s="10"/>
      <c r="D1374" s="10" t="s">
        <v>94</v>
      </c>
      <c r="E1374" s="51" t="s">
        <v>4040</v>
      </c>
      <c r="F1374" s="16"/>
      <c r="G1374" s="24" t="s">
        <v>14542</v>
      </c>
      <c r="H1374" s="8" t="s">
        <v>383</v>
      </c>
      <c r="I1374" s="217" t="s">
        <v>4041</v>
      </c>
      <c r="J1374" s="217" t="s">
        <v>4042</v>
      </c>
      <c r="K1374" s="217"/>
      <c r="L1374" s="217"/>
      <c r="M1374" s="217" t="s">
        <v>3867</v>
      </c>
      <c r="N1374" s="18"/>
    </row>
    <row r="1375" spans="1:14" ht="409.5" customHeight="1">
      <c r="A1375" s="40">
        <v>1373</v>
      </c>
      <c r="B1375" s="10" t="s">
        <v>4043</v>
      </c>
      <c r="C1375" s="10"/>
      <c r="D1375" s="10" t="s">
        <v>94</v>
      </c>
      <c r="E1375" s="51" t="s">
        <v>4044</v>
      </c>
      <c r="F1375" s="16"/>
      <c r="G1375" s="24" t="s">
        <v>14542</v>
      </c>
      <c r="H1375" s="8" t="s">
        <v>349</v>
      </c>
      <c r="I1375" s="217" t="s">
        <v>13149</v>
      </c>
      <c r="J1375" s="217" t="s">
        <v>4045</v>
      </c>
      <c r="K1375" s="217"/>
      <c r="L1375" s="217"/>
      <c r="M1375" s="217" t="s">
        <v>4046</v>
      </c>
      <c r="N1375" s="18"/>
    </row>
    <row r="1376" spans="1:14" ht="409.5" customHeight="1">
      <c r="A1376" s="40">
        <v>1374</v>
      </c>
      <c r="B1376" s="10" t="s">
        <v>4047</v>
      </c>
      <c r="C1376" s="10"/>
      <c r="D1376" s="10" t="s">
        <v>94</v>
      </c>
      <c r="E1376" s="51" t="s">
        <v>4048</v>
      </c>
      <c r="F1376" s="16"/>
      <c r="G1376" s="24" t="s">
        <v>14542</v>
      </c>
      <c r="H1376" s="8" t="s">
        <v>349</v>
      </c>
      <c r="I1376" s="217" t="s">
        <v>13150</v>
      </c>
      <c r="J1376" s="217" t="s">
        <v>4042</v>
      </c>
      <c r="K1376" s="217"/>
      <c r="L1376" s="217"/>
      <c r="M1376" s="217" t="s">
        <v>3867</v>
      </c>
      <c r="N1376" s="18"/>
    </row>
    <row r="1377" spans="1:14" ht="409.5" customHeight="1">
      <c r="A1377" s="40">
        <v>1375</v>
      </c>
      <c r="B1377" s="10" t="s">
        <v>4049</v>
      </c>
      <c r="C1377" s="10"/>
      <c r="D1377" s="10" t="s">
        <v>94</v>
      </c>
      <c r="E1377" s="51" t="s">
        <v>4050</v>
      </c>
      <c r="F1377" s="16"/>
      <c r="G1377" s="24" t="s">
        <v>14542</v>
      </c>
      <c r="H1377" s="8" t="s">
        <v>365</v>
      </c>
      <c r="I1377" s="217" t="s">
        <v>12731</v>
      </c>
      <c r="J1377" s="217" t="s">
        <v>4045</v>
      </c>
      <c r="K1377" s="217"/>
      <c r="L1377" s="217"/>
      <c r="M1377" s="217" t="s">
        <v>4051</v>
      </c>
      <c r="N1377" s="18"/>
    </row>
    <row r="1378" spans="1:14" ht="409.5" customHeight="1">
      <c r="A1378" s="40">
        <v>1376</v>
      </c>
      <c r="B1378" s="10" t="s">
        <v>4052</v>
      </c>
      <c r="C1378" s="10"/>
      <c r="D1378" s="10" t="s">
        <v>94</v>
      </c>
      <c r="E1378" s="51" t="s">
        <v>4053</v>
      </c>
      <c r="F1378" s="16"/>
      <c r="G1378" s="24" t="s">
        <v>14542</v>
      </c>
      <c r="H1378" s="8" t="s">
        <v>349</v>
      </c>
      <c r="I1378" s="217" t="s">
        <v>13151</v>
      </c>
      <c r="J1378" s="217" t="s">
        <v>4045</v>
      </c>
      <c r="K1378" s="217"/>
      <c r="L1378" s="217"/>
      <c r="M1378" s="217" t="s">
        <v>4054</v>
      </c>
      <c r="N1378" s="18"/>
    </row>
    <row r="1379" spans="1:14" ht="409.5" customHeight="1">
      <c r="A1379" s="40">
        <v>1377</v>
      </c>
      <c r="B1379" s="10" t="s">
        <v>4055</v>
      </c>
      <c r="C1379" s="10"/>
      <c r="D1379" s="10" t="s">
        <v>94</v>
      </c>
      <c r="E1379" s="51" t="s">
        <v>4056</v>
      </c>
      <c r="F1379" s="16"/>
      <c r="G1379" s="24" t="s">
        <v>14542</v>
      </c>
      <c r="H1379" s="8" t="s">
        <v>1724</v>
      </c>
      <c r="I1379" s="217" t="s">
        <v>4057</v>
      </c>
      <c r="J1379" s="217" t="s">
        <v>4058</v>
      </c>
      <c r="K1379" s="217"/>
      <c r="L1379" s="217"/>
      <c r="M1379" s="217" t="s">
        <v>3867</v>
      </c>
      <c r="N1379" s="18"/>
    </row>
    <row r="1380" spans="1:14" ht="409.5" customHeight="1">
      <c r="A1380" s="40">
        <v>1378</v>
      </c>
      <c r="B1380" s="10" t="s">
        <v>4059</v>
      </c>
      <c r="C1380" s="10"/>
      <c r="D1380" s="10" t="s">
        <v>94</v>
      </c>
      <c r="E1380" s="51" t="s">
        <v>4060</v>
      </c>
      <c r="F1380" s="16"/>
      <c r="G1380" s="24" t="s">
        <v>14542</v>
      </c>
      <c r="H1380" s="8" t="s">
        <v>1724</v>
      </c>
      <c r="I1380" s="217" t="s">
        <v>4061</v>
      </c>
      <c r="J1380" s="217" t="s">
        <v>4062</v>
      </c>
      <c r="K1380" s="217"/>
      <c r="L1380" s="217"/>
      <c r="M1380" s="217" t="s">
        <v>3867</v>
      </c>
      <c r="N1380" s="18"/>
    </row>
    <row r="1381" spans="1:14" ht="409.5" customHeight="1">
      <c r="A1381" s="40">
        <v>1379</v>
      </c>
      <c r="B1381" s="10" t="s">
        <v>4063</v>
      </c>
      <c r="C1381" s="10"/>
      <c r="D1381" s="10" t="s">
        <v>94</v>
      </c>
      <c r="E1381" s="51" t="s">
        <v>4064</v>
      </c>
      <c r="F1381" s="16"/>
      <c r="G1381" s="24" t="s">
        <v>14542</v>
      </c>
      <c r="H1381" s="8" t="s">
        <v>1724</v>
      </c>
      <c r="I1381" s="217" t="s">
        <v>4065</v>
      </c>
      <c r="J1381" s="217" t="s">
        <v>4062</v>
      </c>
      <c r="K1381" s="217"/>
      <c r="L1381" s="217"/>
      <c r="M1381" s="217" t="s">
        <v>3867</v>
      </c>
      <c r="N1381" s="18"/>
    </row>
    <row r="1382" spans="1:14" ht="409.5" customHeight="1">
      <c r="A1382" s="40">
        <v>1380</v>
      </c>
      <c r="B1382" s="10" t="s">
        <v>4066</v>
      </c>
      <c r="C1382" s="10"/>
      <c r="D1382" s="10" t="s">
        <v>94</v>
      </c>
      <c r="E1382" s="51" t="s">
        <v>4067</v>
      </c>
      <c r="F1382" s="16"/>
      <c r="G1382" s="24" t="s">
        <v>14542</v>
      </c>
      <c r="H1382" s="8" t="s">
        <v>1724</v>
      </c>
      <c r="I1382" s="217" t="s">
        <v>4068</v>
      </c>
      <c r="J1382" s="217" t="s">
        <v>4069</v>
      </c>
      <c r="K1382" s="217"/>
      <c r="L1382" s="217"/>
      <c r="M1382" s="217" t="s">
        <v>3867</v>
      </c>
      <c r="N1382" s="18"/>
    </row>
    <row r="1383" spans="1:14" ht="409.5" customHeight="1">
      <c r="A1383" s="40">
        <v>1381</v>
      </c>
      <c r="B1383" s="10" t="s">
        <v>4070</v>
      </c>
      <c r="C1383" s="10"/>
      <c r="D1383" s="10" t="s">
        <v>94</v>
      </c>
      <c r="E1383" s="51" t="s">
        <v>4071</v>
      </c>
      <c r="F1383" s="16"/>
      <c r="G1383" s="24" t="s">
        <v>14542</v>
      </c>
      <c r="H1383" s="8" t="s">
        <v>4072</v>
      </c>
      <c r="I1383" s="217" t="s">
        <v>4073</v>
      </c>
      <c r="J1383" s="217" t="s">
        <v>4074</v>
      </c>
      <c r="K1383" s="217"/>
      <c r="L1383" s="217"/>
      <c r="M1383" s="217" t="s">
        <v>3867</v>
      </c>
      <c r="N1383" s="18"/>
    </row>
    <row r="1384" spans="1:14" ht="409.5" customHeight="1">
      <c r="A1384" s="40">
        <v>1382</v>
      </c>
      <c r="B1384" s="10" t="s">
        <v>4075</v>
      </c>
      <c r="C1384" s="10"/>
      <c r="D1384" s="10" t="s">
        <v>94</v>
      </c>
      <c r="E1384" s="51" t="s">
        <v>4076</v>
      </c>
      <c r="F1384" s="16"/>
      <c r="G1384" s="24" t="s">
        <v>14542</v>
      </c>
      <c r="H1384" s="8" t="s">
        <v>1724</v>
      </c>
      <c r="I1384" s="217" t="s">
        <v>4077</v>
      </c>
      <c r="J1384" s="217" t="s">
        <v>4078</v>
      </c>
      <c r="K1384" s="217"/>
      <c r="L1384" s="217"/>
      <c r="M1384" s="217" t="s">
        <v>3867</v>
      </c>
      <c r="N1384" s="18"/>
    </row>
    <row r="1385" spans="1:14" ht="409.5" customHeight="1">
      <c r="A1385" s="40">
        <v>1383</v>
      </c>
      <c r="B1385" s="10" t="s">
        <v>4079</v>
      </c>
      <c r="C1385" s="10"/>
      <c r="D1385" s="10" t="s">
        <v>94</v>
      </c>
      <c r="E1385" s="51" t="s">
        <v>4080</v>
      </c>
      <c r="F1385" s="16"/>
      <c r="G1385" s="24" t="s">
        <v>14542</v>
      </c>
      <c r="H1385" s="8" t="s">
        <v>1724</v>
      </c>
      <c r="I1385" s="217" t="s">
        <v>4081</v>
      </c>
      <c r="J1385" s="217" t="s">
        <v>4082</v>
      </c>
      <c r="K1385" s="217"/>
      <c r="L1385" s="217"/>
      <c r="M1385" s="217" t="s">
        <v>4083</v>
      </c>
      <c r="N1385" s="18"/>
    </row>
    <row r="1386" spans="1:14" ht="409.5" customHeight="1">
      <c r="A1386" s="40">
        <v>1384</v>
      </c>
      <c r="B1386" s="10" t="s">
        <v>13152</v>
      </c>
      <c r="C1386" s="10"/>
      <c r="D1386" s="10" t="s">
        <v>94</v>
      </c>
      <c r="E1386" s="51" t="s">
        <v>4084</v>
      </c>
      <c r="F1386" s="16"/>
      <c r="G1386" s="24" t="s">
        <v>14542</v>
      </c>
      <c r="H1386" s="8" t="s">
        <v>1724</v>
      </c>
      <c r="I1386" s="217" t="s">
        <v>13153</v>
      </c>
      <c r="J1386" s="217" t="s">
        <v>4085</v>
      </c>
      <c r="K1386" s="217"/>
      <c r="L1386" s="217"/>
      <c r="M1386" s="217" t="s">
        <v>4083</v>
      </c>
      <c r="N1386" s="18"/>
    </row>
    <row r="1387" spans="1:14" ht="409.5" customHeight="1">
      <c r="A1387" s="40">
        <v>1385</v>
      </c>
      <c r="B1387" s="10" t="s">
        <v>4086</v>
      </c>
      <c r="C1387" s="10"/>
      <c r="D1387" s="10" t="s">
        <v>94</v>
      </c>
      <c r="E1387" s="51" t="s">
        <v>4087</v>
      </c>
      <c r="F1387" s="16"/>
      <c r="G1387" s="24" t="s">
        <v>14542</v>
      </c>
      <c r="H1387" s="8" t="s">
        <v>4088</v>
      </c>
      <c r="I1387" s="217" t="s">
        <v>12732</v>
      </c>
      <c r="J1387" s="217" t="s">
        <v>4085</v>
      </c>
      <c r="K1387" s="217"/>
      <c r="L1387" s="217"/>
      <c r="M1387" s="217" t="s">
        <v>4083</v>
      </c>
      <c r="N1387" s="18"/>
    </row>
    <row r="1388" spans="1:14" ht="409.5" customHeight="1">
      <c r="A1388" s="40">
        <v>1386</v>
      </c>
      <c r="B1388" s="10" t="s">
        <v>4089</v>
      </c>
      <c r="C1388" s="10"/>
      <c r="D1388" s="10" t="s">
        <v>94</v>
      </c>
      <c r="E1388" s="51" t="s">
        <v>4090</v>
      </c>
      <c r="F1388" s="16"/>
      <c r="G1388" s="24" t="s">
        <v>14542</v>
      </c>
      <c r="H1388" s="8" t="s">
        <v>383</v>
      </c>
      <c r="I1388" s="217" t="s">
        <v>13154</v>
      </c>
      <c r="J1388" s="217" t="s">
        <v>4091</v>
      </c>
      <c r="K1388" s="217"/>
      <c r="L1388" s="217"/>
      <c r="M1388" s="217" t="s">
        <v>4092</v>
      </c>
      <c r="N1388" s="18"/>
    </row>
    <row r="1389" spans="1:14" ht="409.5" customHeight="1">
      <c r="A1389" s="40">
        <v>1387</v>
      </c>
      <c r="B1389" s="10" t="s">
        <v>4093</v>
      </c>
      <c r="C1389" s="10"/>
      <c r="D1389" s="10" t="s">
        <v>94</v>
      </c>
      <c r="E1389" s="51" t="s">
        <v>4094</v>
      </c>
      <c r="F1389" s="16"/>
      <c r="G1389" s="24" t="s">
        <v>14542</v>
      </c>
      <c r="H1389" s="8" t="s">
        <v>383</v>
      </c>
      <c r="I1389" s="217" t="s">
        <v>4095</v>
      </c>
      <c r="J1389" s="217" t="s">
        <v>3961</v>
      </c>
      <c r="K1389" s="217"/>
      <c r="L1389" s="217"/>
      <c r="M1389" s="217" t="s">
        <v>4096</v>
      </c>
      <c r="N1389" s="18"/>
    </row>
    <row r="1390" spans="1:14" ht="409.5" customHeight="1">
      <c r="A1390" s="40">
        <v>1388</v>
      </c>
      <c r="B1390" s="10" t="s">
        <v>4097</v>
      </c>
      <c r="C1390" s="10"/>
      <c r="D1390" s="10" t="s">
        <v>94</v>
      </c>
      <c r="E1390" s="51" t="s">
        <v>4098</v>
      </c>
      <c r="F1390" s="16"/>
      <c r="G1390" s="24" t="s">
        <v>14542</v>
      </c>
      <c r="H1390" s="8" t="s">
        <v>349</v>
      </c>
      <c r="I1390" s="217" t="s">
        <v>13155</v>
      </c>
      <c r="J1390" s="217" t="s">
        <v>4099</v>
      </c>
      <c r="K1390" s="217"/>
      <c r="L1390" s="217"/>
      <c r="M1390" s="217" t="s">
        <v>3867</v>
      </c>
      <c r="N1390" s="18"/>
    </row>
    <row r="1391" spans="1:14" ht="409.5" customHeight="1">
      <c r="A1391" s="40">
        <v>1389</v>
      </c>
      <c r="B1391" s="10" t="s">
        <v>4100</v>
      </c>
      <c r="C1391" s="10"/>
      <c r="D1391" s="10" t="s">
        <v>94</v>
      </c>
      <c r="E1391" s="51" t="s">
        <v>4101</v>
      </c>
      <c r="F1391" s="16"/>
      <c r="G1391" s="24" t="s">
        <v>14542</v>
      </c>
      <c r="H1391" s="8" t="s">
        <v>349</v>
      </c>
      <c r="I1391" s="217" t="s">
        <v>13156</v>
      </c>
      <c r="J1391" s="217" t="s">
        <v>4102</v>
      </c>
      <c r="K1391" s="217"/>
      <c r="L1391" s="217"/>
      <c r="M1391" s="217" t="s">
        <v>3867</v>
      </c>
      <c r="N1391" s="18"/>
    </row>
    <row r="1392" spans="1:14" ht="409.5" customHeight="1">
      <c r="A1392" s="40">
        <v>1390</v>
      </c>
      <c r="B1392" s="10" t="s">
        <v>4103</v>
      </c>
      <c r="C1392" s="10"/>
      <c r="D1392" s="10" t="s">
        <v>94</v>
      </c>
      <c r="E1392" s="51" t="s">
        <v>4104</v>
      </c>
      <c r="F1392" s="16"/>
      <c r="G1392" s="24" t="s">
        <v>14542</v>
      </c>
      <c r="H1392" s="8" t="s">
        <v>356</v>
      </c>
      <c r="I1392" s="217" t="s">
        <v>13157</v>
      </c>
      <c r="J1392" s="217" t="s">
        <v>4105</v>
      </c>
      <c r="K1392" s="217"/>
      <c r="L1392" s="217"/>
      <c r="M1392" s="217" t="s">
        <v>3867</v>
      </c>
      <c r="N1392" s="18"/>
    </row>
    <row r="1393" spans="1:14" ht="409.5" customHeight="1">
      <c r="A1393" s="40">
        <v>1391</v>
      </c>
      <c r="B1393" s="10" t="s">
        <v>4106</v>
      </c>
      <c r="C1393" s="10"/>
      <c r="D1393" s="10" t="s">
        <v>94</v>
      </c>
      <c r="E1393" s="51" t="s">
        <v>4107</v>
      </c>
      <c r="F1393" s="16"/>
      <c r="G1393" s="24" t="s">
        <v>14542</v>
      </c>
      <c r="H1393" s="8" t="s">
        <v>4108</v>
      </c>
      <c r="I1393" s="217" t="s">
        <v>4109</v>
      </c>
      <c r="J1393" s="217" t="s">
        <v>4110</v>
      </c>
      <c r="K1393" s="217"/>
      <c r="L1393" s="217"/>
      <c r="M1393" s="217" t="s">
        <v>3867</v>
      </c>
      <c r="N1393" s="18"/>
    </row>
    <row r="1394" spans="1:14" ht="409.5" customHeight="1">
      <c r="A1394" s="40">
        <v>1392</v>
      </c>
      <c r="B1394" s="10" t="s">
        <v>4111</v>
      </c>
      <c r="C1394" s="10"/>
      <c r="D1394" s="10" t="s">
        <v>94</v>
      </c>
      <c r="E1394" s="51" t="s">
        <v>4112</v>
      </c>
      <c r="F1394" s="16"/>
      <c r="G1394" s="24" t="s">
        <v>14542</v>
      </c>
      <c r="H1394" s="8" t="s">
        <v>4113</v>
      </c>
      <c r="I1394" s="217" t="s">
        <v>4114</v>
      </c>
      <c r="J1394" s="217" t="s">
        <v>4115</v>
      </c>
      <c r="K1394" s="217"/>
      <c r="L1394" s="217"/>
      <c r="M1394" s="217" t="s">
        <v>3867</v>
      </c>
      <c r="N1394" s="18"/>
    </row>
    <row r="1395" spans="1:14" ht="409.5" customHeight="1">
      <c r="A1395" s="40">
        <v>1393</v>
      </c>
      <c r="B1395" s="10" t="s">
        <v>4116</v>
      </c>
      <c r="C1395" s="10"/>
      <c r="D1395" s="10" t="s">
        <v>94</v>
      </c>
      <c r="E1395" s="51" t="s">
        <v>4117</v>
      </c>
      <c r="F1395" s="16"/>
      <c r="G1395" s="24" t="s">
        <v>14542</v>
      </c>
      <c r="H1395" s="8" t="s">
        <v>412</v>
      </c>
      <c r="I1395" s="217" t="s">
        <v>4118</v>
      </c>
      <c r="J1395" s="217" t="s">
        <v>4119</v>
      </c>
      <c r="K1395" s="217"/>
      <c r="L1395" s="217"/>
      <c r="M1395" s="217" t="s">
        <v>3867</v>
      </c>
      <c r="N1395" s="18"/>
    </row>
    <row r="1396" spans="1:14" ht="409.5" customHeight="1">
      <c r="A1396" s="40">
        <v>1394</v>
      </c>
      <c r="B1396" s="10" t="s">
        <v>4120</v>
      </c>
      <c r="C1396" s="10"/>
      <c r="D1396" s="10" t="s">
        <v>94</v>
      </c>
      <c r="E1396" s="51" t="s">
        <v>4121</v>
      </c>
      <c r="F1396" s="16"/>
      <c r="G1396" s="24" t="s">
        <v>14542</v>
      </c>
      <c r="H1396" s="8" t="s">
        <v>412</v>
      </c>
      <c r="I1396" s="217" t="s">
        <v>4122</v>
      </c>
      <c r="J1396" s="217" t="s">
        <v>4123</v>
      </c>
      <c r="K1396" s="217"/>
      <c r="L1396" s="217"/>
      <c r="M1396" s="217" t="s">
        <v>3867</v>
      </c>
      <c r="N1396" s="18"/>
    </row>
    <row r="1397" spans="1:14" ht="409.5" customHeight="1">
      <c r="A1397" s="40">
        <v>1395</v>
      </c>
      <c r="B1397" s="10" t="s">
        <v>4124</v>
      </c>
      <c r="C1397" s="10"/>
      <c r="D1397" s="10" t="s">
        <v>94</v>
      </c>
      <c r="E1397" s="51" t="s">
        <v>4125</v>
      </c>
      <c r="F1397" s="16"/>
      <c r="G1397" s="24" t="s">
        <v>14542</v>
      </c>
      <c r="H1397" s="8" t="s">
        <v>412</v>
      </c>
      <c r="I1397" s="217" t="s">
        <v>4126</v>
      </c>
      <c r="J1397" s="217" t="s">
        <v>4127</v>
      </c>
      <c r="K1397" s="217"/>
      <c r="L1397" s="217"/>
      <c r="M1397" s="217" t="s">
        <v>3867</v>
      </c>
      <c r="N1397" s="18"/>
    </row>
    <row r="1398" spans="1:14" ht="409.5" customHeight="1">
      <c r="A1398" s="40">
        <v>1396</v>
      </c>
      <c r="B1398" s="10" t="s">
        <v>4128</v>
      </c>
      <c r="C1398" s="10"/>
      <c r="D1398" s="10" t="s">
        <v>94</v>
      </c>
      <c r="E1398" s="51" t="s">
        <v>4129</v>
      </c>
      <c r="F1398" s="16"/>
      <c r="G1398" s="24" t="s">
        <v>14542</v>
      </c>
      <c r="H1398" s="8" t="s">
        <v>412</v>
      </c>
      <c r="I1398" s="217" t="s">
        <v>13158</v>
      </c>
      <c r="J1398" s="217" t="s">
        <v>4127</v>
      </c>
      <c r="K1398" s="217"/>
      <c r="L1398" s="217"/>
      <c r="M1398" s="217" t="s">
        <v>3867</v>
      </c>
      <c r="N1398" s="18"/>
    </row>
    <row r="1399" spans="1:14" ht="409.5" customHeight="1">
      <c r="A1399" s="40">
        <v>1397</v>
      </c>
      <c r="B1399" s="10" t="s">
        <v>4130</v>
      </c>
      <c r="C1399" s="10"/>
      <c r="D1399" s="10" t="s">
        <v>94</v>
      </c>
      <c r="E1399" s="51" t="s">
        <v>4131</v>
      </c>
      <c r="F1399" s="16"/>
      <c r="G1399" s="24" t="s">
        <v>14542</v>
      </c>
      <c r="H1399" s="8" t="s">
        <v>365</v>
      </c>
      <c r="I1399" s="217" t="s">
        <v>13159</v>
      </c>
      <c r="J1399" s="217" t="s">
        <v>3870</v>
      </c>
      <c r="K1399" s="217"/>
      <c r="L1399" s="217"/>
      <c r="M1399" s="217" t="s">
        <v>3867</v>
      </c>
      <c r="N1399" s="18"/>
    </row>
    <row r="1400" spans="1:14" ht="409.5" customHeight="1">
      <c r="A1400" s="40">
        <v>1398</v>
      </c>
      <c r="B1400" s="10" t="s">
        <v>4132</v>
      </c>
      <c r="C1400" s="10"/>
      <c r="D1400" s="10" t="s">
        <v>94</v>
      </c>
      <c r="E1400" s="51" t="s">
        <v>4133</v>
      </c>
      <c r="F1400" s="16"/>
      <c r="G1400" s="24" t="s">
        <v>14542</v>
      </c>
      <c r="H1400" s="8" t="s">
        <v>365</v>
      </c>
      <c r="I1400" s="217" t="s">
        <v>13160</v>
      </c>
      <c r="J1400" s="217" t="s">
        <v>3870</v>
      </c>
      <c r="K1400" s="217"/>
      <c r="L1400" s="217"/>
      <c r="M1400" s="217" t="s">
        <v>3867</v>
      </c>
      <c r="N1400" s="18"/>
    </row>
    <row r="1401" spans="1:14" ht="409.5" customHeight="1">
      <c r="A1401" s="40">
        <v>1399</v>
      </c>
      <c r="B1401" s="12" t="s">
        <v>4134</v>
      </c>
      <c r="C1401" s="12" t="s">
        <v>4135</v>
      </c>
      <c r="D1401" s="12" t="s">
        <v>11</v>
      </c>
      <c r="E1401" s="12" t="s">
        <v>4136</v>
      </c>
      <c r="F1401" s="12" t="s">
        <v>4137</v>
      </c>
      <c r="G1401" s="7" t="s">
        <v>14541</v>
      </c>
      <c r="H1401" s="7" t="s">
        <v>4139</v>
      </c>
      <c r="I1401" s="211" t="s">
        <v>13161</v>
      </c>
      <c r="J1401" s="211" t="s">
        <v>4140</v>
      </c>
      <c r="K1401" s="212"/>
      <c r="L1401" s="212"/>
      <c r="M1401" s="211" t="s">
        <v>4141</v>
      </c>
      <c r="N1401" s="18"/>
    </row>
    <row r="1402" spans="1:14" ht="409.5" customHeight="1">
      <c r="A1402" s="40">
        <v>1400</v>
      </c>
      <c r="B1402" s="12" t="s">
        <v>4134</v>
      </c>
      <c r="C1402" s="12" t="s">
        <v>4142</v>
      </c>
      <c r="D1402" s="12" t="s">
        <v>11</v>
      </c>
      <c r="E1402" s="12" t="s">
        <v>4136</v>
      </c>
      <c r="F1402" s="12" t="s">
        <v>4143</v>
      </c>
      <c r="G1402" s="7" t="s">
        <v>4138</v>
      </c>
      <c r="H1402" s="7" t="s">
        <v>4139</v>
      </c>
      <c r="I1402" s="211" t="s">
        <v>13162</v>
      </c>
      <c r="J1402" s="211" t="s">
        <v>4144</v>
      </c>
      <c r="K1402" s="212"/>
      <c r="L1402" s="212"/>
      <c r="M1402" s="211" t="s">
        <v>4145</v>
      </c>
      <c r="N1402" s="18"/>
    </row>
    <row r="1403" spans="1:14" ht="409.5" customHeight="1">
      <c r="A1403" s="40">
        <v>1401</v>
      </c>
      <c r="B1403" s="12" t="s">
        <v>4134</v>
      </c>
      <c r="C1403" s="12" t="s">
        <v>4146</v>
      </c>
      <c r="D1403" s="12" t="s">
        <v>11</v>
      </c>
      <c r="E1403" s="12" t="s">
        <v>4136</v>
      </c>
      <c r="F1403" s="12" t="s">
        <v>4147</v>
      </c>
      <c r="G1403" s="7" t="s">
        <v>4138</v>
      </c>
      <c r="H1403" s="7" t="s">
        <v>4139</v>
      </c>
      <c r="I1403" s="211" t="s">
        <v>13163</v>
      </c>
      <c r="J1403" s="211" t="s">
        <v>4148</v>
      </c>
      <c r="K1403" s="212"/>
      <c r="L1403" s="212"/>
      <c r="M1403" s="211" t="s">
        <v>4149</v>
      </c>
      <c r="N1403" s="18"/>
    </row>
    <row r="1404" spans="1:14" ht="409.5" customHeight="1">
      <c r="A1404" s="40">
        <v>1402</v>
      </c>
      <c r="B1404" s="12" t="s">
        <v>4150</v>
      </c>
      <c r="C1404" s="12" t="s">
        <v>4151</v>
      </c>
      <c r="D1404" s="12" t="s">
        <v>11</v>
      </c>
      <c r="E1404" s="12" t="s">
        <v>4152</v>
      </c>
      <c r="F1404" s="12" t="s">
        <v>4153</v>
      </c>
      <c r="G1404" s="7" t="s">
        <v>4138</v>
      </c>
      <c r="H1404" s="7" t="s">
        <v>4139</v>
      </c>
      <c r="I1404" s="211" t="s">
        <v>13164</v>
      </c>
      <c r="J1404" s="211" t="s">
        <v>4154</v>
      </c>
      <c r="K1404" s="212"/>
      <c r="L1404" s="212"/>
      <c r="M1404" s="211" t="s">
        <v>4155</v>
      </c>
      <c r="N1404" s="18"/>
    </row>
    <row r="1405" spans="1:14" ht="409.5" customHeight="1">
      <c r="A1405" s="40">
        <v>1403</v>
      </c>
      <c r="B1405" s="12" t="s">
        <v>4150</v>
      </c>
      <c r="C1405" s="12" t="s">
        <v>4156</v>
      </c>
      <c r="D1405" s="12" t="s">
        <v>11</v>
      </c>
      <c r="E1405" s="12" t="s">
        <v>4152</v>
      </c>
      <c r="F1405" s="12" t="s">
        <v>4157</v>
      </c>
      <c r="G1405" s="7" t="s">
        <v>4138</v>
      </c>
      <c r="H1405" s="7" t="s">
        <v>4139</v>
      </c>
      <c r="I1405" s="211" t="s">
        <v>13165</v>
      </c>
      <c r="J1405" s="211" t="s">
        <v>4158</v>
      </c>
      <c r="K1405" s="212"/>
      <c r="L1405" s="212"/>
      <c r="M1405" s="211" t="s">
        <v>4159</v>
      </c>
      <c r="N1405" s="18"/>
    </row>
    <row r="1406" spans="1:14" ht="409.5" customHeight="1">
      <c r="A1406" s="40">
        <v>1404</v>
      </c>
      <c r="B1406" s="12" t="s">
        <v>4150</v>
      </c>
      <c r="C1406" s="12" t="s">
        <v>4160</v>
      </c>
      <c r="D1406" s="12" t="s">
        <v>11</v>
      </c>
      <c r="E1406" s="12" t="s">
        <v>4152</v>
      </c>
      <c r="F1406" s="12" t="s">
        <v>4161</v>
      </c>
      <c r="G1406" s="7" t="s">
        <v>4138</v>
      </c>
      <c r="H1406" s="7" t="s">
        <v>4139</v>
      </c>
      <c r="I1406" s="211" t="s">
        <v>13166</v>
      </c>
      <c r="J1406" s="211" t="s">
        <v>4162</v>
      </c>
      <c r="K1406" s="212"/>
      <c r="L1406" s="212"/>
      <c r="M1406" s="211" t="s">
        <v>4163</v>
      </c>
      <c r="N1406" s="18"/>
    </row>
    <row r="1407" spans="1:14" ht="409.5" customHeight="1">
      <c r="A1407" s="40">
        <v>1405</v>
      </c>
      <c r="B1407" s="10" t="s">
        <v>4164</v>
      </c>
      <c r="C1407" s="10"/>
      <c r="D1407" s="12" t="s">
        <v>11</v>
      </c>
      <c r="E1407" s="12" t="s">
        <v>4165</v>
      </c>
      <c r="F1407" s="12"/>
      <c r="G1407" s="7" t="s">
        <v>4138</v>
      </c>
      <c r="H1407" s="8" t="s">
        <v>4139</v>
      </c>
      <c r="I1407" s="217" t="s">
        <v>4166</v>
      </c>
      <c r="J1407" s="217" t="s">
        <v>4167</v>
      </c>
      <c r="K1407" s="212"/>
      <c r="L1407" s="212"/>
      <c r="M1407" s="217" t="s">
        <v>4168</v>
      </c>
      <c r="N1407" s="18"/>
    </row>
    <row r="1408" spans="1:14" ht="409.5" customHeight="1">
      <c r="A1408" s="40">
        <v>1406</v>
      </c>
      <c r="B1408" s="10" t="s">
        <v>4169</v>
      </c>
      <c r="C1408" s="10"/>
      <c r="D1408" s="12" t="s">
        <v>11</v>
      </c>
      <c r="E1408" s="12" t="s">
        <v>4170</v>
      </c>
      <c r="F1408" s="12"/>
      <c r="G1408" s="7" t="s">
        <v>4138</v>
      </c>
      <c r="H1408" s="8" t="s">
        <v>4139</v>
      </c>
      <c r="I1408" s="217" t="s">
        <v>4171</v>
      </c>
      <c r="J1408" s="217" t="s">
        <v>4172</v>
      </c>
      <c r="K1408" s="212"/>
      <c r="L1408" s="212"/>
      <c r="M1408" s="217" t="s">
        <v>4168</v>
      </c>
      <c r="N1408" s="18"/>
    </row>
    <row r="1409" spans="1:14" ht="409.5" customHeight="1">
      <c r="A1409" s="40">
        <v>1407</v>
      </c>
      <c r="B1409" s="10" t="s">
        <v>4173</v>
      </c>
      <c r="C1409" s="10"/>
      <c r="D1409" s="12" t="s">
        <v>11</v>
      </c>
      <c r="E1409" s="12" t="s">
        <v>4174</v>
      </c>
      <c r="F1409" s="12"/>
      <c r="G1409" s="7" t="s">
        <v>4138</v>
      </c>
      <c r="H1409" s="8" t="s">
        <v>4139</v>
      </c>
      <c r="I1409" s="217" t="s">
        <v>4175</v>
      </c>
      <c r="J1409" s="217" t="s">
        <v>4176</v>
      </c>
      <c r="K1409" s="212"/>
      <c r="L1409" s="212"/>
      <c r="M1409" s="217" t="s">
        <v>4168</v>
      </c>
      <c r="N1409" s="18"/>
    </row>
    <row r="1410" spans="1:14" ht="409.5" customHeight="1">
      <c r="A1410" s="40">
        <v>1408</v>
      </c>
      <c r="B1410" s="10" t="s">
        <v>4177</v>
      </c>
      <c r="C1410" s="10"/>
      <c r="D1410" s="10" t="s">
        <v>11</v>
      </c>
      <c r="E1410" s="12" t="s">
        <v>4178</v>
      </c>
      <c r="F1410" s="10"/>
      <c r="G1410" s="8" t="s">
        <v>4138</v>
      </c>
      <c r="H1410" s="8" t="s">
        <v>4139</v>
      </c>
      <c r="I1410" s="217" t="s">
        <v>13167</v>
      </c>
      <c r="J1410" s="217" t="s">
        <v>4179</v>
      </c>
      <c r="K1410" s="212"/>
      <c r="L1410" s="212"/>
      <c r="M1410" s="217" t="s">
        <v>4180</v>
      </c>
      <c r="N1410" s="18"/>
    </row>
    <row r="1411" spans="1:14" ht="409.5" customHeight="1">
      <c r="A1411" s="40">
        <v>1409</v>
      </c>
      <c r="B1411" s="10" t="s">
        <v>4181</v>
      </c>
      <c r="C1411" s="10"/>
      <c r="D1411" s="10" t="s">
        <v>11</v>
      </c>
      <c r="E1411" s="12" t="s">
        <v>4182</v>
      </c>
      <c r="F1411" s="10"/>
      <c r="G1411" s="8" t="s">
        <v>4138</v>
      </c>
      <c r="H1411" s="8" t="s">
        <v>4139</v>
      </c>
      <c r="I1411" s="217" t="s">
        <v>13168</v>
      </c>
      <c r="J1411" s="217" t="s">
        <v>4183</v>
      </c>
      <c r="K1411" s="212"/>
      <c r="L1411" s="212"/>
      <c r="M1411" s="217" t="s">
        <v>4184</v>
      </c>
      <c r="N1411" s="18"/>
    </row>
    <row r="1412" spans="1:14" ht="409.5" customHeight="1">
      <c r="A1412" s="40">
        <v>1410</v>
      </c>
      <c r="B1412" s="10" t="s">
        <v>4185</v>
      </c>
      <c r="C1412" s="21"/>
      <c r="D1412" s="21" t="s">
        <v>24</v>
      </c>
      <c r="E1412" s="10" t="s">
        <v>4186</v>
      </c>
      <c r="F1412" s="21"/>
      <c r="G1412" s="8" t="s">
        <v>4138</v>
      </c>
      <c r="H1412" s="19" t="s">
        <v>4187</v>
      </c>
      <c r="I1412" s="217" t="s">
        <v>4188</v>
      </c>
      <c r="J1412" s="217" t="s">
        <v>4189</v>
      </c>
      <c r="K1412" s="212"/>
      <c r="L1412" s="212"/>
      <c r="M1412" s="217" t="s">
        <v>4190</v>
      </c>
      <c r="N1412" s="18"/>
    </row>
    <row r="1413" spans="1:14" ht="409.5" customHeight="1">
      <c r="A1413" s="40">
        <v>1411</v>
      </c>
      <c r="B1413" s="10" t="s">
        <v>4191</v>
      </c>
      <c r="C1413" s="10" t="s">
        <v>4192</v>
      </c>
      <c r="D1413" s="10" t="s">
        <v>24</v>
      </c>
      <c r="E1413" s="12" t="s">
        <v>4193</v>
      </c>
      <c r="F1413" s="12" t="s">
        <v>4194</v>
      </c>
      <c r="G1413" s="8" t="s">
        <v>4138</v>
      </c>
      <c r="H1413" s="8" t="s">
        <v>4139</v>
      </c>
      <c r="I1413" s="217" t="s">
        <v>4195</v>
      </c>
      <c r="J1413" s="217" t="s">
        <v>4196</v>
      </c>
      <c r="K1413" s="212"/>
      <c r="L1413" s="212"/>
      <c r="M1413" s="217" t="s">
        <v>4197</v>
      </c>
      <c r="N1413" s="18"/>
    </row>
    <row r="1414" spans="1:14" ht="409.5" customHeight="1">
      <c r="A1414" s="40">
        <v>1412</v>
      </c>
      <c r="B1414" s="10" t="s">
        <v>4191</v>
      </c>
      <c r="C1414" s="10" t="s">
        <v>4198</v>
      </c>
      <c r="D1414" s="10" t="s">
        <v>24</v>
      </c>
      <c r="E1414" s="12" t="s">
        <v>4193</v>
      </c>
      <c r="F1414" s="12" t="s">
        <v>4199</v>
      </c>
      <c r="G1414" s="8" t="s">
        <v>4138</v>
      </c>
      <c r="H1414" s="8" t="s">
        <v>4139</v>
      </c>
      <c r="I1414" s="217" t="s">
        <v>4200</v>
      </c>
      <c r="J1414" s="217" t="s">
        <v>4201</v>
      </c>
      <c r="K1414" s="212"/>
      <c r="L1414" s="212"/>
      <c r="M1414" s="217" t="s">
        <v>4202</v>
      </c>
      <c r="N1414" s="18"/>
    </row>
    <row r="1415" spans="1:14" ht="409.5" customHeight="1">
      <c r="A1415" s="40">
        <v>1413</v>
      </c>
      <c r="B1415" s="10" t="s">
        <v>4203</v>
      </c>
      <c r="C1415" s="10" t="s">
        <v>4204</v>
      </c>
      <c r="D1415" s="10" t="s">
        <v>24</v>
      </c>
      <c r="E1415" s="12" t="s">
        <v>4205</v>
      </c>
      <c r="F1415" s="12" t="s">
        <v>4206</v>
      </c>
      <c r="G1415" s="8" t="s">
        <v>4138</v>
      </c>
      <c r="H1415" s="8" t="s">
        <v>4207</v>
      </c>
      <c r="I1415" s="217" t="s">
        <v>4208</v>
      </c>
      <c r="J1415" s="217" t="s">
        <v>4196</v>
      </c>
      <c r="K1415" s="212"/>
      <c r="L1415" s="212"/>
      <c r="M1415" s="217" t="s">
        <v>4197</v>
      </c>
      <c r="N1415" s="18"/>
    </row>
    <row r="1416" spans="1:14" ht="409.5" customHeight="1">
      <c r="A1416" s="40">
        <v>1414</v>
      </c>
      <c r="B1416" s="10" t="s">
        <v>4203</v>
      </c>
      <c r="C1416" s="10" t="s">
        <v>4209</v>
      </c>
      <c r="D1416" s="10" t="s">
        <v>24</v>
      </c>
      <c r="E1416" s="12" t="s">
        <v>4205</v>
      </c>
      <c r="F1416" s="12" t="s">
        <v>4210</v>
      </c>
      <c r="G1416" s="8" t="s">
        <v>4138</v>
      </c>
      <c r="H1416" s="8" t="s">
        <v>4207</v>
      </c>
      <c r="I1416" s="217" t="s">
        <v>4211</v>
      </c>
      <c r="J1416" s="217" t="s">
        <v>4201</v>
      </c>
      <c r="K1416" s="212"/>
      <c r="L1416" s="212"/>
      <c r="M1416" s="217" t="s">
        <v>4202</v>
      </c>
      <c r="N1416" s="18"/>
    </row>
    <row r="1417" spans="1:14" ht="409.5" customHeight="1">
      <c r="A1417" s="40">
        <v>1415</v>
      </c>
      <c r="B1417" s="10" t="s">
        <v>4203</v>
      </c>
      <c r="C1417" s="10" t="s">
        <v>4212</v>
      </c>
      <c r="D1417" s="10" t="s">
        <v>24</v>
      </c>
      <c r="E1417" s="12" t="s">
        <v>4205</v>
      </c>
      <c r="F1417" s="12" t="s">
        <v>4213</v>
      </c>
      <c r="G1417" s="8" t="s">
        <v>4138</v>
      </c>
      <c r="H1417" s="8" t="s">
        <v>4207</v>
      </c>
      <c r="I1417" s="217" t="s">
        <v>4214</v>
      </c>
      <c r="J1417" s="217" t="s">
        <v>4215</v>
      </c>
      <c r="K1417" s="212"/>
      <c r="L1417" s="212"/>
      <c r="M1417" s="217" t="s">
        <v>4216</v>
      </c>
      <c r="N1417" s="18"/>
    </row>
    <row r="1418" spans="1:14" ht="409.5" customHeight="1">
      <c r="A1418" s="40">
        <v>1416</v>
      </c>
      <c r="B1418" s="10" t="s">
        <v>4203</v>
      </c>
      <c r="C1418" s="10" t="s">
        <v>4217</v>
      </c>
      <c r="D1418" s="10" t="s">
        <v>24</v>
      </c>
      <c r="E1418" s="12" t="s">
        <v>4205</v>
      </c>
      <c r="F1418" s="12" t="s">
        <v>4218</v>
      </c>
      <c r="G1418" s="8" t="s">
        <v>4138</v>
      </c>
      <c r="H1418" s="8" t="s">
        <v>4207</v>
      </c>
      <c r="I1418" s="217" t="s">
        <v>4219</v>
      </c>
      <c r="J1418" s="217" t="s">
        <v>4220</v>
      </c>
      <c r="K1418" s="212"/>
      <c r="L1418" s="212"/>
      <c r="M1418" s="217" t="s">
        <v>4221</v>
      </c>
      <c r="N1418" s="18"/>
    </row>
    <row r="1419" spans="1:14" ht="409.5" customHeight="1">
      <c r="A1419" s="40">
        <v>1417</v>
      </c>
      <c r="B1419" s="10" t="s">
        <v>4203</v>
      </c>
      <c r="C1419" s="10" t="s">
        <v>4222</v>
      </c>
      <c r="D1419" s="10" t="s">
        <v>24</v>
      </c>
      <c r="E1419" s="12" t="s">
        <v>4205</v>
      </c>
      <c r="F1419" s="12" t="s">
        <v>4223</v>
      </c>
      <c r="G1419" s="8" t="s">
        <v>4138</v>
      </c>
      <c r="H1419" s="8" t="s">
        <v>4207</v>
      </c>
      <c r="I1419" s="217" t="s">
        <v>4224</v>
      </c>
      <c r="J1419" s="217" t="s">
        <v>4225</v>
      </c>
      <c r="K1419" s="212"/>
      <c r="L1419" s="212"/>
      <c r="M1419" s="217" t="s">
        <v>4226</v>
      </c>
      <c r="N1419" s="18"/>
    </row>
    <row r="1420" spans="1:14" ht="409.5" customHeight="1">
      <c r="A1420" s="40">
        <v>1418</v>
      </c>
      <c r="B1420" s="10" t="s">
        <v>4203</v>
      </c>
      <c r="C1420" s="10" t="s">
        <v>4227</v>
      </c>
      <c r="D1420" s="10" t="s">
        <v>24</v>
      </c>
      <c r="E1420" s="12" t="s">
        <v>4205</v>
      </c>
      <c r="F1420" s="12" t="s">
        <v>4228</v>
      </c>
      <c r="G1420" s="8" t="s">
        <v>4138</v>
      </c>
      <c r="H1420" s="8" t="s">
        <v>4207</v>
      </c>
      <c r="I1420" s="217" t="s">
        <v>4229</v>
      </c>
      <c r="J1420" s="217" t="s">
        <v>4230</v>
      </c>
      <c r="K1420" s="212"/>
      <c r="L1420" s="212"/>
      <c r="M1420" s="217" t="s">
        <v>4231</v>
      </c>
      <c r="N1420" s="18"/>
    </row>
    <row r="1421" spans="1:14" ht="409.5" customHeight="1">
      <c r="A1421" s="40">
        <v>1419</v>
      </c>
      <c r="B1421" s="10" t="s">
        <v>4203</v>
      </c>
      <c r="C1421" s="10" t="s">
        <v>4232</v>
      </c>
      <c r="D1421" s="10" t="s">
        <v>24</v>
      </c>
      <c r="E1421" s="12" t="s">
        <v>4205</v>
      </c>
      <c r="F1421" s="12" t="s">
        <v>4233</v>
      </c>
      <c r="G1421" s="8" t="s">
        <v>4138</v>
      </c>
      <c r="H1421" s="8" t="s">
        <v>4207</v>
      </c>
      <c r="I1421" s="217" t="s">
        <v>4234</v>
      </c>
      <c r="J1421" s="217" t="s">
        <v>4235</v>
      </c>
      <c r="K1421" s="212"/>
      <c r="L1421" s="212"/>
      <c r="M1421" s="217" t="s">
        <v>4236</v>
      </c>
      <c r="N1421" s="18"/>
    </row>
    <row r="1422" spans="1:14" ht="409.5" customHeight="1">
      <c r="A1422" s="40">
        <v>1420</v>
      </c>
      <c r="B1422" s="10" t="s">
        <v>4203</v>
      </c>
      <c r="C1422" s="10" t="s">
        <v>4237</v>
      </c>
      <c r="D1422" s="10" t="s">
        <v>24</v>
      </c>
      <c r="E1422" s="12" t="s">
        <v>4205</v>
      </c>
      <c r="F1422" s="12" t="s">
        <v>4238</v>
      </c>
      <c r="G1422" s="8" t="s">
        <v>4138</v>
      </c>
      <c r="H1422" s="8" t="s">
        <v>4207</v>
      </c>
      <c r="I1422" s="217" t="s">
        <v>4239</v>
      </c>
      <c r="J1422" s="217" t="s">
        <v>4240</v>
      </c>
      <c r="K1422" s="212"/>
      <c r="L1422" s="212"/>
      <c r="M1422" s="217" t="s">
        <v>4241</v>
      </c>
      <c r="N1422" s="18"/>
    </row>
    <row r="1423" spans="1:14" ht="409.5" customHeight="1">
      <c r="A1423" s="40">
        <v>1421</v>
      </c>
      <c r="B1423" s="55" t="s">
        <v>4242</v>
      </c>
      <c r="C1423" s="161" t="s">
        <v>4243</v>
      </c>
      <c r="D1423" s="161" t="s">
        <v>24</v>
      </c>
      <c r="E1423" s="12" t="s">
        <v>4244</v>
      </c>
      <c r="F1423" s="12" t="s">
        <v>4245</v>
      </c>
      <c r="G1423" s="8" t="s">
        <v>4138</v>
      </c>
      <c r="H1423" s="8" t="s">
        <v>4139</v>
      </c>
      <c r="I1423" s="385" t="s">
        <v>4246</v>
      </c>
      <c r="J1423" s="217" t="s">
        <v>4220</v>
      </c>
      <c r="K1423" s="212"/>
      <c r="L1423" s="212"/>
      <c r="M1423" s="217" t="s">
        <v>4221</v>
      </c>
      <c r="N1423" s="18"/>
    </row>
    <row r="1424" spans="1:14" ht="409.5" customHeight="1">
      <c r="A1424" s="40">
        <v>1422</v>
      </c>
      <c r="B1424" s="55" t="s">
        <v>4242</v>
      </c>
      <c r="C1424" s="161" t="s">
        <v>4247</v>
      </c>
      <c r="D1424" s="161" t="s">
        <v>24</v>
      </c>
      <c r="E1424" s="12" t="s">
        <v>4244</v>
      </c>
      <c r="F1424" s="12" t="s">
        <v>4245</v>
      </c>
      <c r="G1424" s="8" t="s">
        <v>4138</v>
      </c>
      <c r="H1424" s="8" t="s">
        <v>4139</v>
      </c>
      <c r="I1424" s="385" t="s">
        <v>4246</v>
      </c>
      <c r="J1424" s="217" t="s">
        <v>4225</v>
      </c>
      <c r="K1424" s="212"/>
      <c r="L1424" s="212"/>
      <c r="M1424" s="217" t="s">
        <v>4226</v>
      </c>
      <c r="N1424" s="18"/>
    </row>
    <row r="1425" spans="1:14" ht="409.5" customHeight="1">
      <c r="A1425" s="40">
        <v>1423</v>
      </c>
      <c r="B1425" s="55" t="s">
        <v>4248</v>
      </c>
      <c r="C1425" s="161" t="s">
        <v>4249</v>
      </c>
      <c r="D1425" s="161" t="s">
        <v>24</v>
      </c>
      <c r="E1425" s="12" t="s">
        <v>4250</v>
      </c>
      <c r="F1425" s="12" t="s">
        <v>4251</v>
      </c>
      <c r="G1425" s="8" t="s">
        <v>4138</v>
      </c>
      <c r="H1425" s="8" t="s">
        <v>4139</v>
      </c>
      <c r="I1425" s="386" t="s">
        <v>4252</v>
      </c>
      <c r="J1425" s="217" t="s">
        <v>4230</v>
      </c>
      <c r="K1425" s="212"/>
      <c r="L1425" s="212"/>
      <c r="M1425" s="217" t="s">
        <v>4231</v>
      </c>
      <c r="N1425" s="18"/>
    </row>
    <row r="1426" spans="1:14" ht="409.5" customHeight="1">
      <c r="A1426" s="40">
        <v>1424</v>
      </c>
      <c r="B1426" s="55" t="s">
        <v>4248</v>
      </c>
      <c r="C1426" s="161" t="s">
        <v>4253</v>
      </c>
      <c r="D1426" s="161" t="s">
        <v>24</v>
      </c>
      <c r="E1426" s="12" t="s">
        <v>4250</v>
      </c>
      <c r="F1426" s="12" t="s">
        <v>4254</v>
      </c>
      <c r="G1426" s="8" t="s">
        <v>4138</v>
      </c>
      <c r="H1426" s="8" t="s">
        <v>4139</v>
      </c>
      <c r="I1426" s="386" t="s">
        <v>4255</v>
      </c>
      <c r="J1426" s="217" t="s">
        <v>4235</v>
      </c>
      <c r="K1426" s="212"/>
      <c r="L1426" s="212"/>
      <c r="M1426" s="217" t="s">
        <v>4236</v>
      </c>
      <c r="N1426" s="18"/>
    </row>
    <row r="1427" spans="1:14" ht="409.5" customHeight="1">
      <c r="A1427" s="40">
        <v>1425</v>
      </c>
      <c r="B1427" s="55" t="s">
        <v>4248</v>
      </c>
      <c r="C1427" s="161" t="s">
        <v>4256</v>
      </c>
      <c r="D1427" s="161" t="s">
        <v>24</v>
      </c>
      <c r="E1427" s="12" t="s">
        <v>4250</v>
      </c>
      <c r="F1427" s="12" t="s">
        <v>4257</v>
      </c>
      <c r="G1427" s="8" t="s">
        <v>4138</v>
      </c>
      <c r="H1427" s="8" t="s">
        <v>4139</v>
      </c>
      <c r="I1427" s="386" t="s">
        <v>4258</v>
      </c>
      <c r="J1427" s="217" t="s">
        <v>4240</v>
      </c>
      <c r="K1427" s="212"/>
      <c r="L1427" s="212"/>
      <c r="M1427" s="217" t="s">
        <v>4241</v>
      </c>
      <c r="N1427" s="18"/>
    </row>
    <row r="1428" spans="1:14" ht="409.5" customHeight="1">
      <c r="A1428" s="40">
        <v>1426</v>
      </c>
      <c r="B1428" s="55" t="s">
        <v>4259</v>
      </c>
      <c r="C1428" s="161" t="s">
        <v>4260</v>
      </c>
      <c r="D1428" s="161" t="s">
        <v>24</v>
      </c>
      <c r="E1428" s="12" t="s">
        <v>4261</v>
      </c>
      <c r="F1428" s="12" t="s">
        <v>4262</v>
      </c>
      <c r="G1428" s="8" t="s">
        <v>4138</v>
      </c>
      <c r="H1428" s="8" t="s">
        <v>4139</v>
      </c>
      <c r="I1428" s="387" t="s">
        <v>4263</v>
      </c>
      <c r="J1428" s="217" t="s">
        <v>4264</v>
      </c>
      <c r="K1428" s="212"/>
      <c r="L1428" s="212"/>
      <c r="M1428" s="217" t="s">
        <v>4265</v>
      </c>
      <c r="N1428" s="18"/>
    </row>
    <row r="1429" spans="1:14" ht="409.5" customHeight="1">
      <c r="A1429" s="40">
        <v>1427</v>
      </c>
      <c r="B1429" s="55" t="s">
        <v>4259</v>
      </c>
      <c r="C1429" s="161" t="s">
        <v>4266</v>
      </c>
      <c r="D1429" s="161" t="s">
        <v>24</v>
      </c>
      <c r="E1429" s="12" t="s">
        <v>4261</v>
      </c>
      <c r="F1429" s="12" t="s">
        <v>4267</v>
      </c>
      <c r="G1429" s="8" t="s">
        <v>4138</v>
      </c>
      <c r="H1429" s="8" t="s">
        <v>4139</v>
      </c>
      <c r="I1429" s="387" t="s">
        <v>4268</v>
      </c>
      <c r="J1429" s="217" t="s">
        <v>4269</v>
      </c>
      <c r="K1429" s="212"/>
      <c r="L1429" s="212"/>
      <c r="M1429" s="217" t="s">
        <v>4270</v>
      </c>
      <c r="N1429" s="18"/>
    </row>
    <row r="1430" spans="1:14" ht="409.5" customHeight="1">
      <c r="A1430" s="40">
        <v>1428</v>
      </c>
      <c r="B1430" s="55" t="s">
        <v>4259</v>
      </c>
      <c r="C1430" s="161" t="s">
        <v>4271</v>
      </c>
      <c r="D1430" s="161" t="s">
        <v>24</v>
      </c>
      <c r="E1430" s="12" t="s">
        <v>4261</v>
      </c>
      <c r="F1430" s="12" t="s">
        <v>4272</v>
      </c>
      <c r="G1430" s="8" t="s">
        <v>4138</v>
      </c>
      <c r="H1430" s="8" t="s">
        <v>4139</v>
      </c>
      <c r="I1430" s="387" t="s">
        <v>4273</v>
      </c>
      <c r="J1430" s="217" t="s">
        <v>4274</v>
      </c>
      <c r="K1430" s="212"/>
      <c r="L1430" s="212"/>
      <c r="M1430" s="217" t="s">
        <v>4275</v>
      </c>
      <c r="N1430" s="18"/>
    </row>
    <row r="1431" spans="1:14" ht="409.5" customHeight="1">
      <c r="A1431" s="40">
        <v>1429</v>
      </c>
      <c r="B1431" s="55" t="s">
        <v>4259</v>
      </c>
      <c r="C1431" s="161" t="s">
        <v>4276</v>
      </c>
      <c r="D1431" s="161" t="s">
        <v>24</v>
      </c>
      <c r="E1431" s="12" t="s">
        <v>4261</v>
      </c>
      <c r="F1431" s="12" t="s">
        <v>4277</v>
      </c>
      <c r="G1431" s="8" t="s">
        <v>4138</v>
      </c>
      <c r="H1431" s="8" t="s">
        <v>4139</v>
      </c>
      <c r="I1431" s="387" t="s">
        <v>4278</v>
      </c>
      <c r="J1431" s="217" t="s">
        <v>4279</v>
      </c>
      <c r="K1431" s="212"/>
      <c r="L1431" s="212"/>
      <c r="M1431" s="217" t="s">
        <v>4280</v>
      </c>
      <c r="N1431" s="18"/>
    </row>
    <row r="1432" spans="1:14" ht="409.5" customHeight="1">
      <c r="A1432" s="40">
        <v>1430</v>
      </c>
      <c r="B1432" s="55" t="s">
        <v>4259</v>
      </c>
      <c r="C1432" s="161" t="s">
        <v>4281</v>
      </c>
      <c r="D1432" s="161" t="s">
        <v>24</v>
      </c>
      <c r="E1432" s="12" t="s">
        <v>4261</v>
      </c>
      <c r="F1432" s="12" t="s">
        <v>4282</v>
      </c>
      <c r="G1432" s="8" t="s">
        <v>4138</v>
      </c>
      <c r="H1432" s="8" t="s">
        <v>4139</v>
      </c>
      <c r="I1432" s="387" t="s">
        <v>4283</v>
      </c>
      <c r="J1432" s="217" t="s">
        <v>4284</v>
      </c>
      <c r="K1432" s="212"/>
      <c r="L1432" s="212"/>
      <c r="M1432" s="217" t="s">
        <v>4285</v>
      </c>
      <c r="N1432" s="18"/>
    </row>
    <row r="1433" spans="1:14" ht="409.5" customHeight="1">
      <c r="A1433" s="40">
        <v>1431</v>
      </c>
      <c r="B1433" s="55" t="s">
        <v>4259</v>
      </c>
      <c r="C1433" s="161" t="s">
        <v>4286</v>
      </c>
      <c r="D1433" s="161" t="s">
        <v>24</v>
      </c>
      <c r="E1433" s="12" t="s">
        <v>4261</v>
      </c>
      <c r="F1433" s="12" t="s">
        <v>4287</v>
      </c>
      <c r="G1433" s="8" t="s">
        <v>4138</v>
      </c>
      <c r="H1433" s="8" t="s">
        <v>4139</v>
      </c>
      <c r="I1433" s="387" t="s">
        <v>4288</v>
      </c>
      <c r="J1433" s="217" t="s">
        <v>4289</v>
      </c>
      <c r="K1433" s="212"/>
      <c r="L1433" s="212"/>
      <c r="M1433" s="217" t="s">
        <v>4290</v>
      </c>
      <c r="N1433" s="18"/>
    </row>
    <row r="1434" spans="1:14" ht="409.5" customHeight="1">
      <c r="A1434" s="40">
        <v>1432</v>
      </c>
      <c r="B1434" s="55" t="s">
        <v>4259</v>
      </c>
      <c r="C1434" s="161" t="s">
        <v>4291</v>
      </c>
      <c r="D1434" s="161" t="s">
        <v>24</v>
      </c>
      <c r="E1434" s="12" t="s">
        <v>4261</v>
      </c>
      <c r="F1434" s="12" t="s">
        <v>4292</v>
      </c>
      <c r="G1434" s="8" t="s">
        <v>4138</v>
      </c>
      <c r="H1434" s="8" t="s">
        <v>4139</v>
      </c>
      <c r="I1434" s="387" t="s">
        <v>4293</v>
      </c>
      <c r="J1434" s="217" t="s">
        <v>4189</v>
      </c>
      <c r="K1434" s="212"/>
      <c r="L1434" s="212"/>
      <c r="M1434" s="217" t="s">
        <v>4190</v>
      </c>
      <c r="N1434" s="18"/>
    </row>
    <row r="1435" spans="1:14" ht="409.5" customHeight="1">
      <c r="A1435" s="40">
        <v>1433</v>
      </c>
      <c r="B1435" s="55" t="s">
        <v>4259</v>
      </c>
      <c r="C1435" s="161" t="s">
        <v>4294</v>
      </c>
      <c r="D1435" s="161" t="s">
        <v>24</v>
      </c>
      <c r="E1435" s="12" t="s">
        <v>4261</v>
      </c>
      <c r="F1435" s="12" t="s">
        <v>4295</v>
      </c>
      <c r="G1435" s="8" t="s">
        <v>4138</v>
      </c>
      <c r="H1435" s="8" t="s">
        <v>4139</v>
      </c>
      <c r="I1435" s="387" t="s">
        <v>4296</v>
      </c>
      <c r="J1435" s="217" t="s">
        <v>4297</v>
      </c>
      <c r="K1435" s="212"/>
      <c r="L1435" s="212"/>
      <c r="M1435" s="217" t="s">
        <v>4298</v>
      </c>
      <c r="N1435" s="18"/>
    </row>
    <row r="1436" spans="1:14" ht="409.5" customHeight="1">
      <c r="A1436" s="40">
        <v>1434</v>
      </c>
      <c r="B1436" s="55" t="s">
        <v>4299</v>
      </c>
      <c r="C1436" s="161" t="s">
        <v>4300</v>
      </c>
      <c r="D1436" s="161" t="s">
        <v>24</v>
      </c>
      <c r="E1436" s="12" t="s">
        <v>4301</v>
      </c>
      <c r="F1436" s="12" t="s">
        <v>4302</v>
      </c>
      <c r="G1436" s="8" t="s">
        <v>4138</v>
      </c>
      <c r="H1436" s="8" t="s">
        <v>4139</v>
      </c>
      <c r="I1436" s="388" t="s">
        <v>4303</v>
      </c>
      <c r="J1436" s="217" t="s">
        <v>4304</v>
      </c>
      <c r="K1436" s="212"/>
      <c r="L1436" s="212"/>
      <c r="M1436" s="217" t="s">
        <v>4305</v>
      </c>
      <c r="N1436" s="18"/>
    </row>
    <row r="1437" spans="1:14" ht="409.5" customHeight="1">
      <c r="A1437" s="40">
        <v>1435</v>
      </c>
      <c r="B1437" s="55" t="s">
        <v>4299</v>
      </c>
      <c r="C1437" s="161" t="s">
        <v>4306</v>
      </c>
      <c r="D1437" s="161" t="s">
        <v>24</v>
      </c>
      <c r="E1437" s="12" t="s">
        <v>4301</v>
      </c>
      <c r="F1437" s="12" t="s">
        <v>4307</v>
      </c>
      <c r="G1437" s="8" t="s">
        <v>4138</v>
      </c>
      <c r="H1437" s="8" t="s">
        <v>4139</v>
      </c>
      <c r="I1437" s="388" t="s">
        <v>4308</v>
      </c>
      <c r="J1437" s="217" t="s">
        <v>4309</v>
      </c>
      <c r="K1437" s="212"/>
      <c r="L1437" s="212"/>
      <c r="M1437" s="217" t="s">
        <v>4310</v>
      </c>
      <c r="N1437" s="18"/>
    </row>
    <row r="1438" spans="1:14" ht="409.5" customHeight="1">
      <c r="A1438" s="40">
        <v>1436</v>
      </c>
      <c r="B1438" s="10" t="s">
        <v>4311</v>
      </c>
      <c r="C1438" s="10"/>
      <c r="D1438" s="10" t="s">
        <v>24</v>
      </c>
      <c r="E1438" s="12" t="s">
        <v>4312</v>
      </c>
      <c r="F1438" s="10"/>
      <c r="G1438" s="8" t="s">
        <v>4138</v>
      </c>
      <c r="H1438" s="8" t="s">
        <v>4139</v>
      </c>
      <c r="I1438" s="217" t="s">
        <v>13169</v>
      </c>
      <c r="J1438" s="217" t="s">
        <v>4196</v>
      </c>
      <c r="K1438" s="212"/>
      <c r="L1438" s="212"/>
      <c r="M1438" s="217" t="s">
        <v>4197</v>
      </c>
      <c r="N1438" s="18"/>
    </row>
    <row r="1439" spans="1:14" ht="409.5" customHeight="1">
      <c r="A1439" s="40">
        <v>1437</v>
      </c>
      <c r="B1439" s="10" t="s">
        <v>4313</v>
      </c>
      <c r="C1439" s="10" t="s">
        <v>4314</v>
      </c>
      <c r="D1439" s="10" t="s">
        <v>24</v>
      </c>
      <c r="E1439" s="12" t="s">
        <v>4315</v>
      </c>
      <c r="F1439" s="12" t="s">
        <v>4316</v>
      </c>
      <c r="G1439" s="8" t="s">
        <v>4138</v>
      </c>
      <c r="H1439" s="8" t="s">
        <v>4139</v>
      </c>
      <c r="I1439" s="217" t="s">
        <v>4317</v>
      </c>
      <c r="J1439" s="217" t="s">
        <v>4196</v>
      </c>
      <c r="K1439" s="212"/>
      <c r="L1439" s="212"/>
      <c r="M1439" s="217" t="s">
        <v>4197</v>
      </c>
      <c r="N1439" s="18"/>
    </row>
    <row r="1440" spans="1:14" ht="409.5" customHeight="1">
      <c r="A1440" s="40">
        <v>1438</v>
      </c>
      <c r="B1440" s="10" t="s">
        <v>4313</v>
      </c>
      <c r="C1440" s="10" t="s">
        <v>4318</v>
      </c>
      <c r="D1440" s="10" t="s">
        <v>24</v>
      </c>
      <c r="E1440" s="12" t="s">
        <v>4315</v>
      </c>
      <c r="F1440" s="12" t="s">
        <v>4319</v>
      </c>
      <c r="G1440" s="8" t="s">
        <v>4138</v>
      </c>
      <c r="H1440" s="8" t="s">
        <v>4139</v>
      </c>
      <c r="I1440" s="217" t="s">
        <v>4320</v>
      </c>
      <c r="J1440" s="217" t="s">
        <v>4201</v>
      </c>
      <c r="K1440" s="212"/>
      <c r="L1440" s="212"/>
      <c r="M1440" s="217" t="s">
        <v>4202</v>
      </c>
      <c r="N1440" s="18"/>
    </row>
    <row r="1441" spans="1:14" ht="409.5" customHeight="1">
      <c r="A1441" s="40">
        <v>1439</v>
      </c>
      <c r="B1441" s="10" t="s">
        <v>4321</v>
      </c>
      <c r="C1441" s="10" t="s">
        <v>4322</v>
      </c>
      <c r="D1441" s="10" t="s">
        <v>24</v>
      </c>
      <c r="E1441" s="12" t="s">
        <v>4323</v>
      </c>
      <c r="F1441" s="12" t="s">
        <v>4324</v>
      </c>
      <c r="G1441" s="8" t="s">
        <v>4138</v>
      </c>
      <c r="H1441" s="8" t="s">
        <v>4139</v>
      </c>
      <c r="I1441" s="217" t="s">
        <v>4325</v>
      </c>
      <c r="J1441" s="217" t="s">
        <v>4196</v>
      </c>
      <c r="K1441" s="212"/>
      <c r="L1441" s="212"/>
      <c r="M1441" s="217" t="s">
        <v>4197</v>
      </c>
      <c r="N1441" s="18"/>
    </row>
    <row r="1442" spans="1:14" ht="409.5" customHeight="1">
      <c r="A1442" s="40">
        <v>1440</v>
      </c>
      <c r="B1442" s="10" t="s">
        <v>4321</v>
      </c>
      <c r="C1442" s="10" t="s">
        <v>4326</v>
      </c>
      <c r="D1442" s="10" t="s">
        <v>24</v>
      </c>
      <c r="E1442" s="12" t="s">
        <v>4323</v>
      </c>
      <c r="F1442" s="12" t="s">
        <v>4327</v>
      </c>
      <c r="G1442" s="8" t="s">
        <v>4138</v>
      </c>
      <c r="H1442" s="8" t="s">
        <v>4139</v>
      </c>
      <c r="I1442" s="217" t="s">
        <v>4328</v>
      </c>
      <c r="J1442" s="217" t="s">
        <v>4201</v>
      </c>
      <c r="K1442" s="212"/>
      <c r="L1442" s="212"/>
      <c r="M1442" s="217" t="s">
        <v>4202</v>
      </c>
      <c r="N1442" s="18"/>
    </row>
    <row r="1443" spans="1:14" ht="409.5" customHeight="1">
      <c r="A1443" s="40">
        <v>1441</v>
      </c>
      <c r="B1443" s="10" t="s">
        <v>4329</v>
      </c>
      <c r="C1443" s="10"/>
      <c r="D1443" s="10" t="s">
        <v>24</v>
      </c>
      <c r="E1443" s="12" t="s">
        <v>4330</v>
      </c>
      <c r="F1443" s="10"/>
      <c r="G1443" s="8" t="s">
        <v>4138</v>
      </c>
      <c r="H1443" s="8" t="s">
        <v>4139</v>
      </c>
      <c r="I1443" s="217" t="s">
        <v>4331</v>
      </c>
      <c r="J1443" s="217" t="s">
        <v>4196</v>
      </c>
      <c r="K1443" s="212"/>
      <c r="L1443" s="212"/>
      <c r="M1443" s="217" t="s">
        <v>4197</v>
      </c>
      <c r="N1443" s="18"/>
    </row>
    <row r="1444" spans="1:14" ht="409.5" customHeight="1">
      <c r="A1444" s="40">
        <v>1442</v>
      </c>
      <c r="B1444" s="10" t="s">
        <v>4332</v>
      </c>
      <c r="C1444" s="10"/>
      <c r="D1444" s="10" t="s">
        <v>24</v>
      </c>
      <c r="E1444" s="12" t="s">
        <v>4333</v>
      </c>
      <c r="F1444" s="10"/>
      <c r="G1444" s="8" t="s">
        <v>4138</v>
      </c>
      <c r="H1444" s="8" t="s">
        <v>4139</v>
      </c>
      <c r="I1444" s="217" t="s">
        <v>4334</v>
      </c>
      <c r="J1444" s="217" t="s">
        <v>4196</v>
      </c>
      <c r="K1444" s="212"/>
      <c r="L1444" s="212"/>
      <c r="M1444" s="217" t="s">
        <v>4197</v>
      </c>
      <c r="N1444" s="18"/>
    </row>
    <row r="1445" spans="1:14" ht="409.5" customHeight="1">
      <c r="A1445" s="40">
        <v>1443</v>
      </c>
      <c r="B1445" s="10" t="s">
        <v>4335</v>
      </c>
      <c r="C1445" s="10"/>
      <c r="D1445" s="10" t="s">
        <v>24</v>
      </c>
      <c r="E1445" s="12" t="s">
        <v>4336</v>
      </c>
      <c r="F1445" s="10"/>
      <c r="G1445" s="8" t="s">
        <v>4138</v>
      </c>
      <c r="H1445" s="8" t="s">
        <v>4139</v>
      </c>
      <c r="I1445" s="217" t="s">
        <v>4337</v>
      </c>
      <c r="J1445" s="217" t="s">
        <v>4196</v>
      </c>
      <c r="K1445" s="212"/>
      <c r="L1445" s="212"/>
      <c r="M1445" s="217" t="s">
        <v>4197</v>
      </c>
      <c r="N1445" s="18"/>
    </row>
    <row r="1446" spans="1:14" ht="409.5" customHeight="1">
      <c r="A1446" s="40">
        <v>1444</v>
      </c>
      <c r="B1446" s="10" t="s">
        <v>4338</v>
      </c>
      <c r="C1446" s="10"/>
      <c r="D1446" s="10" t="s">
        <v>24</v>
      </c>
      <c r="E1446" s="12" t="s">
        <v>4339</v>
      </c>
      <c r="F1446" s="10"/>
      <c r="G1446" s="8" t="s">
        <v>4138</v>
      </c>
      <c r="H1446" s="8" t="s">
        <v>4139</v>
      </c>
      <c r="I1446" s="217" t="s">
        <v>4340</v>
      </c>
      <c r="J1446" s="217" t="s">
        <v>4196</v>
      </c>
      <c r="K1446" s="212"/>
      <c r="L1446" s="212"/>
      <c r="M1446" s="217" t="s">
        <v>4197</v>
      </c>
      <c r="N1446" s="18"/>
    </row>
    <row r="1447" spans="1:14" ht="409.5" customHeight="1">
      <c r="A1447" s="40">
        <v>1445</v>
      </c>
      <c r="B1447" s="10" t="s">
        <v>4341</v>
      </c>
      <c r="C1447" s="10"/>
      <c r="D1447" s="10" t="s">
        <v>24</v>
      </c>
      <c r="E1447" s="12" t="s">
        <v>4342</v>
      </c>
      <c r="F1447" s="10"/>
      <c r="G1447" s="8" t="s">
        <v>4138</v>
      </c>
      <c r="H1447" s="8" t="s">
        <v>4139</v>
      </c>
      <c r="I1447" s="217" t="s">
        <v>4343</v>
      </c>
      <c r="J1447" s="217" t="s">
        <v>4196</v>
      </c>
      <c r="K1447" s="212"/>
      <c r="L1447" s="212"/>
      <c r="M1447" s="217" t="s">
        <v>4197</v>
      </c>
      <c r="N1447" s="18"/>
    </row>
    <row r="1448" spans="1:14" ht="409.5" customHeight="1">
      <c r="A1448" s="40">
        <v>1446</v>
      </c>
      <c r="B1448" s="10" t="s">
        <v>4344</v>
      </c>
      <c r="C1448" s="10"/>
      <c r="D1448" s="10" t="s">
        <v>24</v>
      </c>
      <c r="E1448" s="12" t="s">
        <v>4345</v>
      </c>
      <c r="F1448" s="10"/>
      <c r="G1448" s="8" t="s">
        <v>4138</v>
      </c>
      <c r="H1448" s="8" t="s">
        <v>4139</v>
      </c>
      <c r="I1448" s="217" t="s">
        <v>4346</v>
      </c>
      <c r="J1448" s="217" t="s">
        <v>4196</v>
      </c>
      <c r="K1448" s="212"/>
      <c r="L1448" s="212"/>
      <c r="M1448" s="217" t="s">
        <v>4197</v>
      </c>
      <c r="N1448" s="18"/>
    </row>
    <row r="1449" spans="1:14" ht="409.5" customHeight="1">
      <c r="A1449" s="40">
        <v>1447</v>
      </c>
      <c r="B1449" s="10" t="s">
        <v>4347</v>
      </c>
      <c r="C1449" s="10"/>
      <c r="D1449" s="10" t="s">
        <v>24</v>
      </c>
      <c r="E1449" s="12" t="s">
        <v>4348</v>
      </c>
      <c r="F1449" s="10"/>
      <c r="G1449" s="8" t="s">
        <v>4138</v>
      </c>
      <c r="H1449" s="8" t="s">
        <v>4139</v>
      </c>
      <c r="I1449" s="217" t="s">
        <v>4349</v>
      </c>
      <c r="J1449" s="217" t="s">
        <v>4196</v>
      </c>
      <c r="K1449" s="212"/>
      <c r="L1449" s="212"/>
      <c r="M1449" s="217" t="s">
        <v>4197</v>
      </c>
      <c r="N1449" s="18"/>
    </row>
    <row r="1450" spans="1:14" ht="409.5" customHeight="1">
      <c r="A1450" s="40">
        <v>1448</v>
      </c>
      <c r="B1450" s="10" t="s">
        <v>4350</v>
      </c>
      <c r="C1450" s="10"/>
      <c r="D1450" s="10" t="s">
        <v>24</v>
      </c>
      <c r="E1450" s="12" t="s">
        <v>4351</v>
      </c>
      <c r="F1450" s="10"/>
      <c r="G1450" s="8" t="s">
        <v>4138</v>
      </c>
      <c r="H1450" s="8" t="s">
        <v>4139</v>
      </c>
      <c r="I1450" s="217" t="s">
        <v>4352</v>
      </c>
      <c r="J1450" s="217" t="s">
        <v>4196</v>
      </c>
      <c r="K1450" s="212"/>
      <c r="L1450" s="212"/>
      <c r="M1450" s="217" t="s">
        <v>4197</v>
      </c>
      <c r="N1450" s="18"/>
    </row>
    <row r="1451" spans="1:14" ht="409.5" customHeight="1">
      <c r="A1451" s="40">
        <v>1449</v>
      </c>
      <c r="B1451" s="10" t="s">
        <v>4353</v>
      </c>
      <c r="C1451" s="10"/>
      <c r="D1451" s="10" t="s">
        <v>24</v>
      </c>
      <c r="E1451" s="12" t="s">
        <v>4354</v>
      </c>
      <c r="F1451" s="10"/>
      <c r="G1451" s="8" t="s">
        <v>4138</v>
      </c>
      <c r="H1451" s="8" t="s">
        <v>4139</v>
      </c>
      <c r="I1451" s="217" t="s">
        <v>4355</v>
      </c>
      <c r="J1451" s="217" t="s">
        <v>4196</v>
      </c>
      <c r="K1451" s="212"/>
      <c r="L1451" s="212"/>
      <c r="M1451" s="217" t="s">
        <v>4197</v>
      </c>
      <c r="N1451" s="18"/>
    </row>
    <row r="1452" spans="1:14" ht="409.5" customHeight="1">
      <c r="A1452" s="40">
        <v>1450</v>
      </c>
      <c r="B1452" s="10" t="s">
        <v>4356</v>
      </c>
      <c r="C1452" s="10"/>
      <c r="D1452" s="10" t="s">
        <v>24</v>
      </c>
      <c r="E1452" s="12" t="s">
        <v>4357</v>
      </c>
      <c r="F1452" s="10"/>
      <c r="G1452" s="8" t="s">
        <v>4138</v>
      </c>
      <c r="H1452" s="8" t="s">
        <v>4139</v>
      </c>
      <c r="I1452" s="217" t="s">
        <v>4358</v>
      </c>
      <c r="J1452" s="217" t="s">
        <v>4196</v>
      </c>
      <c r="K1452" s="212"/>
      <c r="L1452" s="212"/>
      <c r="M1452" s="217" t="s">
        <v>4197</v>
      </c>
      <c r="N1452" s="18"/>
    </row>
    <row r="1453" spans="1:14" ht="409.5" customHeight="1">
      <c r="A1453" s="40">
        <v>1451</v>
      </c>
      <c r="B1453" s="10" t="s">
        <v>4359</v>
      </c>
      <c r="C1453" s="10"/>
      <c r="D1453" s="10" t="s">
        <v>24</v>
      </c>
      <c r="E1453" s="12" t="s">
        <v>4360</v>
      </c>
      <c r="F1453" s="10"/>
      <c r="G1453" s="8" t="s">
        <v>4138</v>
      </c>
      <c r="H1453" s="8" t="s">
        <v>4139</v>
      </c>
      <c r="I1453" s="217" t="s">
        <v>4361</v>
      </c>
      <c r="J1453" s="217" t="s">
        <v>4196</v>
      </c>
      <c r="K1453" s="212"/>
      <c r="L1453" s="212"/>
      <c r="M1453" s="217" t="s">
        <v>4197</v>
      </c>
      <c r="N1453" s="18"/>
    </row>
    <row r="1454" spans="1:14" ht="409.5" customHeight="1">
      <c r="A1454" s="40">
        <v>1452</v>
      </c>
      <c r="B1454" s="10" t="s">
        <v>4362</v>
      </c>
      <c r="C1454" s="10" t="s">
        <v>4363</v>
      </c>
      <c r="D1454" s="10" t="s">
        <v>24</v>
      </c>
      <c r="E1454" s="12" t="s">
        <v>4364</v>
      </c>
      <c r="F1454" s="12" t="s">
        <v>4365</v>
      </c>
      <c r="G1454" s="8" t="s">
        <v>4138</v>
      </c>
      <c r="H1454" s="8" t="s">
        <v>4139</v>
      </c>
      <c r="I1454" s="217" t="s">
        <v>4366</v>
      </c>
      <c r="J1454" s="217" t="s">
        <v>4196</v>
      </c>
      <c r="K1454" s="212"/>
      <c r="L1454" s="212"/>
      <c r="M1454" s="217" t="s">
        <v>4197</v>
      </c>
      <c r="N1454" s="18"/>
    </row>
    <row r="1455" spans="1:14" ht="409.5" customHeight="1">
      <c r="A1455" s="40">
        <v>1453</v>
      </c>
      <c r="B1455" s="10" t="s">
        <v>4362</v>
      </c>
      <c r="C1455" s="10" t="s">
        <v>4367</v>
      </c>
      <c r="D1455" s="10" t="s">
        <v>24</v>
      </c>
      <c r="E1455" s="12" t="s">
        <v>4364</v>
      </c>
      <c r="F1455" s="12" t="s">
        <v>4368</v>
      </c>
      <c r="G1455" s="8" t="s">
        <v>4138</v>
      </c>
      <c r="H1455" s="8" t="s">
        <v>4139</v>
      </c>
      <c r="I1455" s="217" t="s">
        <v>4369</v>
      </c>
      <c r="J1455" s="217" t="s">
        <v>4201</v>
      </c>
      <c r="K1455" s="212"/>
      <c r="L1455" s="212"/>
      <c r="M1455" s="217" t="s">
        <v>4202</v>
      </c>
      <c r="N1455" s="18"/>
    </row>
    <row r="1456" spans="1:14" ht="409.5" customHeight="1">
      <c r="A1456" s="40">
        <v>1454</v>
      </c>
      <c r="B1456" s="10" t="s">
        <v>4362</v>
      </c>
      <c r="C1456" s="10" t="s">
        <v>4370</v>
      </c>
      <c r="D1456" s="10" t="s">
        <v>24</v>
      </c>
      <c r="E1456" s="12" t="s">
        <v>4364</v>
      </c>
      <c r="F1456" s="12" t="s">
        <v>4371</v>
      </c>
      <c r="G1456" s="8" t="s">
        <v>4138</v>
      </c>
      <c r="H1456" s="8" t="s">
        <v>4139</v>
      </c>
      <c r="I1456" s="217" t="s">
        <v>4372</v>
      </c>
      <c r="J1456" s="217" t="s">
        <v>4215</v>
      </c>
      <c r="K1456" s="212"/>
      <c r="L1456" s="212"/>
      <c r="M1456" s="217" t="s">
        <v>4216</v>
      </c>
      <c r="N1456" s="18"/>
    </row>
    <row r="1457" spans="1:14" ht="409.5" customHeight="1">
      <c r="A1457" s="40">
        <v>1455</v>
      </c>
      <c r="B1457" s="10" t="s">
        <v>4362</v>
      </c>
      <c r="C1457" s="10" t="s">
        <v>4373</v>
      </c>
      <c r="D1457" s="10" t="s">
        <v>24</v>
      </c>
      <c r="E1457" s="12" t="s">
        <v>4364</v>
      </c>
      <c r="F1457" s="12" t="s">
        <v>4374</v>
      </c>
      <c r="G1457" s="8" t="s">
        <v>4138</v>
      </c>
      <c r="H1457" s="8" t="s">
        <v>4139</v>
      </c>
      <c r="I1457" s="217" t="s">
        <v>4375</v>
      </c>
      <c r="J1457" s="217" t="s">
        <v>4220</v>
      </c>
      <c r="K1457" s="212"/>
      <c r="L1457" s="212"/>
      <c r="M1457" s="217" t="s">
        <v>4221</v>
      </c>
      <c r="N1457" s="18"/>
    </row>
    <row r="1458" spans="1:14" ht="409.5" customHeight="1">
      <c r="A1458" s="40">
        <v>1456</v>
      </c>
      <c r="B1458" s="10" t="s">
        <v>4362</v>
      </c>
      <c r="C1458" s="10" t="s">
        <v>4376</v>
      </c>
      <c r="D1458" s="10" t="s">
        <v>24</v>
      </c>
      <c r="E1458" s="12" t="s">
        <v>4364</v>
      </c>
      <c r="F1458" s="12" t="s">
        <v>4377</v>
      </c>
      <c r="G1458" s="8" t="s">
        <v>4138</v>
      </c>
      <c r="H1458" s="8" t="s">
        <v>4139</v>
      </c>
      <c r="I1458" s="217" t="s">
        <v>4378</v>
      </c>
      <c r="J1458" s="217" t="s">
        <v>4225</v>
      </c>
      <c r="K1458" s="212"/>
      <c r="L1458" s="212"/>
      <c r="M1458" s="217" t="s">
        <v>4226</v>
      </c>
      <c r="N1458" s="18"/>
    </row>
    <row r="1459" spans="1:14" ht="409.5" customHeight="1">
      <c r="A1459" s="40">
        <v>1457</v>
      </c>
      <c r="B1459" s="10" t="s">
        <v>4362</v>
      </c>
      <c r="C1459" s="10" t="s">
        <v>4379</v>
      </c>
      <c r="D1459" s="10" t="s">
        <v>24</v>
      </c>
      <c r="E1459" s="12" t="s">
        <v>4364</v>
      </c>
      <c r="F1459" s="12" t="s">
        <v>4380</v>
      </c>
      <c r="G1459" s="8" t="s">
        <v>4138</v>
      </c>
      <c r="H1459" s="8" t="s">
        <v>4139</v>
      </c>
      <c r="I1459" s="217" t="s">
        <v>4381</v>
      </c>
      <c r="J1459" s="217" t="s">
        <v>4230</v>
      </c>
      <c r="K1459" s="212"/>
      <c r="L1459" s="212"/>
      <c r="M1459" s="217" t="s">
        <v>4231</v>
      </c>
      <c r="N1459" s="18"/>
    </row>
    <row r="1460" spans="1:14" ht="409.5" customHeight="1">
      <c r="A1460" s="40">
        <v>1458</v>
      </c>
      <c r="B1460" s="10" t="s">
        <v>4382</v>
      </c>
      <c r="C1460" s="10" t="s">
        <v>4383</v>
      </c>
      <c r="D1460" s="10" t="s">
        <v>24</v>
      </c>
      <c r="E1460" s="12" t="s">
        <v>4384</v>
      </c>
      <c r="F1460" s="12" t="s">
        <v>4385</v>
      </c>
      <c r="G1460" s="8" t="s">
        <v>4138</v>
      </c>
      <c r="H1460" s="8" t="s">
        <v>4139</v>
      </c>
      <c r="I1460" s="217" t="s">
        <v>4386</v>
      </c>
      <c r="J1460" s="217" t="s">
        <v>4196</v>
      </c>
      <c r="K1460" s="212"/>
      <c r="L1460" s="212"/>
      <c r="M1460" s="217" t="s">
        <v>4197</v>
      </c>
      <c r="N1460" s="18"/>
    </row>
    <row r="1461" spans="1:14" ht="409.5" customHeight="1">
      <c r="A1461" s="40">
        <v>1459</v>
      </c>
      <c r="B1461" s="10" t="s">
        <v>4382</v>
      </c>
      <c r="C1461" s="10" t="s">
        <v>4387</v>
      </c>
      <c r="D1461" s="10" t="s">
        <v>24</v>
      </c>
      <c r="E1461" s="12" t="s">
        <v>4384</v>
      </c>
      <c r="F1461" s="12" t="s">
        <v>4388</v>
      </c>
      <c r="G1461" s="8" t="s">
        <v>4138</v>
      </c>
      <c r="H1461" s="8" t="s">
        <v>4139</v>
      </c>
      <c r="I1461" s="217" t="s">
        <v>4389</v>
      </c>
      <c r="J1461" s="217" t="s">
        <v>4201</v>
      </c>
      <c r="K1461" s="212"/>
      <c r="L1461" s="212"/>
      <c r="M1461" s="217" t="s">
        <v>4202</v>
      </c>
      <c r="N1461" s="18"/>
    </row>
    <row r="1462" spans="1:14" ht="409.5" customHeight="1">
      <c r="A1462" s="40">
        <v>1460</v>
      </c>
      <c r="B1462" s="10" t="s">
        <v>4382</v>
      </c>
      <c r="C1462" s="10" t="s">
        <v>4390</v>
      </c>
      <c r="D1462" s="10" t="s">
        <v>24</v>
      </c>
      <c r="E1462" s="12" t="s">
        <v>4384</v>
      </c>
      <c r="F1462" s="12" t="s">
        <v>4391</v>
      </c>
      <c r="G1462" s="8" t="s">
        <v>4138</v>
      </c>
      <c r="H1462" s="8" t="s">
        <v>4139</v>
      </c>
      <c r="I1462" s="217" t="s">
        <v>4392</v>
      </c>
      <c r="J1462" s="217" t="s">
        <v>4215</v>
      </c>
      <c r="K1462" s="212"/>
      <c r="L1462" s="212"/>
      <c r="M1462" s="217" t="s">
        <v>4216</v>
      </c>
      <c r="N1462" s="18"/>
    </row>
    <row r="1463" spans="1:14" ht="409.5" customHeight="1">
      <c r="A1463" s="40">
        <v>1461</v>
      </c>
      <c r="B1463" s="10" t="s">
        <v>4393</v>
      </c>
      <c r="C1463" s="10" t="s">
        <v>4394</v>
      </c>
      <c r="D1463" s="10" t="s">
        <v>24</v>
      </c>
      <c r="E1463" s="12" t="s">
        <v>4395</v>
      </c>
      <c r="F1463" s="12" t="s">
        <v>4396</v>
      </c>
      <c r="G1463" s="8" t="s">
        <v>4138</v>
      </c>
      <c r="H1463" s="8" t="s">
        <v>4139</v>
      </c>
      <c r="I1463" s="217" t="s">
        <v>4397</v>
      </c>
      <c r="J1463" s="217" t="s">
        <v>4220</v>
      </c>
      <c r="K1463" s="212"/>
      <c r="L1463" s="212"/>
      <c r="M1463" s="217" t="s">
        <v>4221</v>
      </c>
      <c r="N1463" s="18"/>
    </row>
    <row r="1464" spans="1:14" ht="409.5" customHeight="1">
      <c r="A1464" s="40">
        <v>1462</v>
      </c>
      <c r="B1464" s="10" t="s">
        <v>4393</v>
      </c>
      <c r="C1464" s="10" t="s">
        <v>4398</v>
      </c>
      <c r="D1464" s="10" t="s">
        <v>24</v>
      </c>
      <c r="E1464" s="12" t="s">
        <v>4395</v>
      </c>
      <c r="F1464" s="12" t="s">
        <v>4399</v>
      </c>
      <c r="G1464" s="8" t="s">
        <v>4138</v>
      </c>
      <c r="H1464" s="8" t="s">
        <v>4139</v>
      </c>
      <c r="I1464" s="217" t="s">
        <v>4397</v>
      </c>
      <c r="J1464" s="217" t="s">
        <v>4225</v>
      </c>
      <c r="K1464" s="212"/>
      <c r="L1464" s="212"/>
      <c r="M1464" s="217" t="s">
        <v>4226</v>
      </c>
      <c r="N1464" s="18"/>
    </row>
    <row r="1465" spans="1:14" ht="409.5" customHeight="1">
      <c r="A1465" s="40">
        <v>1463</v>
      </c>
      <c r="B1465" s="10" t="s">
        <v>4393</v>
      </c>
      <c r="C1465" s="10" t="s">
        <v>4400</v>
      </c>
      <c r="D1465" s="10" t="s">
        <v>24</v>
      </c>
      <c r="E1465" s="12" t="s">
        <v>4395</v>
      </c>
      <c r="F1465" s="12" t="s">
        <v>4401</v>
      </c>
      <c r="G1465" s="8" t="s">
        <v>4138</v>
      </c>
      <c r="H1465" s="8" t="s">
        <v>4139</v>
      </c>
      <c r="I1465" s="217" t="s">
        <v>4397</v>
      </c>
      <c r="J1465" s="217" t="s">
        <v>4230</v>
      </c>
      <c r="K1465" s="212"/>
      <c r="L1465" s="212"/>
      <c r="M1465" s="217" t="s">
        <v>4231</v>
      </c>
      <c r="N1465" s="18"/>
    </row>
    <row r="1466" spans="1:14" ht="409.5" customHeight="1">
      <c r="A1466" s="40">
        <v>1464</v>
      </c>
      <c r="B1466" s="10" t="s">
        <v>4402</v>
      </c>
      <c r="C1466" s="21"/>
      <c r="D1466" s="10" t="s">
        <v>24</v>
      </c>
      <c r="E1466" s="10" t="s">
        <v>4403</v>
      </c>
      <c r="F1466" s="21"/>
      <c r="G1466" s="8" t="s">
        <v>4138</v>
      </c>
      <c r="H1466" s="8" t="s">
        <v>4139</v>
      </c>
      <c r="I1466" s="217" t="s">
        <v>4404</v>
      </c>
      <c r="J1466" s="217" t="s">
        <v>4264</v>
      </c>
      <c r="K1466" s="212"/>
      <c r="L1466" s="212"/>
      <c r="M1466" s="217" t="s">
        <v>4265</v>
      </c>
      <c r="N1466" s="18"/>
    </row>
    <row r="1467" spans="1:14" ht="409.5" customHeight="1">
      <c r="A1467" s="40">
        <v>1465</v>
      </c>
      <c r="B1467" s="51" t="s">
        <v>4405</v>
      </c>
      <c r="C1467" s="10"/>
      <c r="D1467" s="10" t="s">
        <v>24</v>
      </c>
      <c r="E1467" s="10" t="s">
        <v>4406</v>
      </c>
      <c r="F1467" s="21"/>
      <c r="G1467" s="8" t="s">
        <v>4138</v>
      </c>
      <c r="H1467" s="8" t="s">
        <v>4139</v>
      </c>
      <c r="I1467" s="217" t="s">
        <v>4404</v>
      </c>
      <c r="J1467" s="217" t="s">
        <v>4269</v>
      </c>
      <c r="K1467" s="212"/>
      <c r="L1467" s="212"/>
      <c r="M1467" s="217" t="s">
        <v>4270</v>
      </c>
      <c r="N1467" s="18"/>
    </row>
    <row r="1468" spans="1:14" ht="409.5" customHeight="1">
      <c r="A1468" s="40">
        <v>1466</v>
      </c>
      <c r="B1468" s="51" t="s">
        <v>4407</v>
      </c>
      <c r="C1468" s="10"/>
      <c r="D1468" s="10" t="s">
        <v>24</v>
      </c>
      <c r="E1468" s="10" t="s">
        <v>4408</v>
      </c>
      <c r="F1468" s="21"/>
      <c r="G1468" s="8" t="s">
        <v>4138</v>
      </c>
      <c r="H1468" s="8" t="s">
        <v>4139</v>
      </c>
      <c r="I1468" s="217" t="s">
        <v>4409</v>
      </c>
      <c r="J1468" s="217" t="s">
        <v>4274</v>
      </c>
      <c r="K1468" s="212"/>
      <c r="L1468" s="212"/>
      <c r="M1468" s="217" t="s">
        <v>4275</v>
      </c>
      <c r="N1468" s="18"/>
    </row>
    <row r="1469" spans="1:14" ht="409.5" customHeight="1">
      <c r="A1469" s="40">
        <v>1467</v>
      </c>
      <c r="B1469" s="51" t="s">
        <v>4410</v>
      </c>
      <c r="C1469" s="10"/>
      <c r="D1469" s="10" t="s">
        <v>24</v>
      </c>
      <c r="E1469" s="10" t="s">
        <v>4411</v>
      </c>
      <c r="F1469" s="21"/>
      <c r="G1469" s="8" t="s">
        <v>4138</v>
      </c>
      <c r="H1469" s="8" t="s">
        <v>4139</v>
      </c>
      <c r="I1469" s="217" t="s">
        <v>4412</v>
      </c>
      <c r="J1469" s="217" t="s">
        <v>4279</v>
      </c>
      <c r="K1469" s="212"/>
      <c r="L1469" s="212"/>
      <c r="M1469" s="217" t="s">
        <v>4280</v>
      </c>
      <c r="N1469" s="18"/>
    </row>
    <row r="1470" spans="1:14" ht="409.5" customHeight="1">
      <c r="A1470" s="40">
        <v>1468</v>
      </c>
      <c r="B1470" s="10" t="s">
        <v>4413</v>
      </c>
      <c r="C1470" s="21"/>
      <c r="D1470" s="21" t="s">
        <v>24</v>
      </c>
      <c r="E1470" s="10" t="s">
        <v>4414</v>
      </c>
      <c r="F1470" s="21"/>
      <c r="G1470" s="8" t="s">
        <v>4138</v>
      </c>
      <c r="H1470" s="8" t="s">
        <v>4139</v>
      </c>
      <c r="I1470" s="212" t="s">
        <v>13170</v>
      </c>
      <c r="J1470" s="217" t="s">
        <v>4284</v>
      </c>
      <c r="K1470" s="212"/>
      <c r="L1470" s="212"/>
      <c r="M1470" s="217" t="s">
        <v>4285</v>
      </c>
      <c r="N1470" s="18"/>
    </row>
    <row r="1471" spans="1:14" ht="409.5" customHeight="1">
      <c r="A1471" s="40">
        <v>1469</v>
      </c>
      <c r="B1471" s="10" t="s">
        <v>4415</v>
      </c>
      <c r="C1471" s="21"/>
      <c r="D1471" s="21" t="s">
        <v>24</v>
      </c>
      <c r="E1471" s="10" t="s">
        <v>4416</v>
      </c>
      <c r="F1471" s="21"/>
      <c r="G1471" s="8" t="s">
        <v>4138</v>
      </c>
      <c r="H1471" s="8" t="s">
        <v>4139</v>
      </c>
      <c r="I1471" s="212" t="s">
        <v>13171</v>
      </c>
      <c r="J1471" s="217" t="s">
        <v>4289</v>
      </c>
      <c r="K1471" s="212"/>
      <c r="L1471" s="212"/>
      <c r="M1471" s="217" t="s">
        <v>4290</v>
      </c>
      <c r="N1471" s="18"/>
    </row>
    <row r="1472" spans="1:14" ht="409.5" customHeight="1">
      <c r="A1472" s="40">
        <v>1470</v>
      </c>
      <c r="B1472" s="51" t="s">
        <v>4417</v>
      </c>
      <c r="C1472" s="51"/>
      <c r="D1472" s="51" t="s">
        <v>3482</v>
      </c>
      <c r="E1472" s="51" t="s">
        <v>4418</v>
      </c>
      <c r="F1472" s="51"/>
      <c r="G1472" s="9" t="s">
        <v>4138</v>
      </c>
      <c r="H1472" s="9" t="s">
        <v>4207</v>
      </c>
      <c r="I1472" s="389" t="s">
        <v>4419</v>
      </c>
      <c r="J1472" s="217" t="s">
        <v>4420</v>
      </c>
      <c r="K1472" s="212"/>
      <c r="L1472" s="212"/>
      <c r="M1472" s="217" t="s">
        <v>4421</v>
      </c>
      <c r="N1472" s="18"/>
    </row>
    <row r="1473" spans="1:14" ht="409.5" customHeight="1">
      <c r="A1473" s="40">
        <v>1471</v>
      </c>
      <c r="B1473" s="51" t="s">
        <v>4422</v>
      </c>
      <c r="C1473" s="51" t="s">
        <v>4423</v>
      </c>
      <c r="D1473" s="51" t="s">
        <v>3482</v>
      </c>
      <c r="E1473" s="51" t="s">
        <v>4424</v>
      </c>
      <c r="F1473" s="51" t="s">
        <v>4425</v>
      </c>
      <c r="G1473" s="9" t="s">
        <v>4138</v>
      </c>
      <c r="H1473" s="9" t="s">
        <v>4207</v>
      </c>
      <c r="I1473" s="389" t="s">
        <v>4426</v>
      </c>
      <c r="J1473" s="217" t="s">
        <v>4427</v>
      </c>
      <c r="K1473" s="212"/>
      <c r="L1473" s="212"/>
      <c r="M1473" s="217" t="s">
        <v>4428</v>
      </c>
      <c r="N1473" s="18"/>
    </row>
    <row r="1474" spans="1:14" ht="409.5" customHeight="1">
      <c r="A1474" s="40">
        <v>1472</v>
      </c>
      <c r="B1474" s="51" t="s">
        <v>4422</v>
      </c>
      <c r="C1474" s="51" t="s">
        <v>4429</v>
      </c>
      <c r="D1474" s="51" t="s">
        <v>3482</v>
      </c>
      <c r="E1474" s="51" t="s">
        <v>4424</v>
      </c>
      <c r="F1474" s="51" t="s">
        <v>4430</v>
      </c>
      <c r="G1474" s="9" t="s">
        <v>4138</v>
      </c>
      <c r="H1474" s="9" t="s">
        <v>4207</v>
      </c>
      <c r="I1474" s="389" t="s">
        <v>4431</v>
      </c>
      <c r="J1474" s="217" t="s">
        <v>4432</v>
      </c>
      <c r="K1474" s="212"/>
      <c r="L1474" s="212"/>
      <c r="M1474" s="217" t="s">
        <v>4433</v>
      </c>
      <c r="N1474" s="18"/>
    </row>
    <row r="1475" spans="1:14" ht="409.5" customHeight="1">
      <c r="A1475" s="40">
        <v>1473</v>
      </c>
      <c r="B1475" s="51" t="s">
        <v>4434</v>
      </c>
      <c r="C1475" s="51" t="s">
        <v>4435</v>
      </c>
      <c r="D1475" s="51" t="s">
        <v>3482</v>
      </c>
      <c r="E1475" s="51" t="s">
        <v>4436</v>
      </c>
      <c r="F1475" s="51" t="s">
        <v>4437</v>
      </c>
      <c r="G1475" s="9" t="s">
        <v>4138</v>
      </c>
      <c r="H1475" s="9" t="s">
        <v>4207</v>
      </c>
      <c r="I1475" s="389" t="s">
        <v>4438</v>
      </c>
      <c r="J1475" s="217" t="s">
        <v>4439</v>
      </c>
      <c r="K1475" s="212"/>
      <c r="L1475" s="212"/>
      <c r="M1475" s="217" t="s">
        <v>4440</v>
      </c>
      <c r="N1475" s="18"/>
    </row>
    <row r="1476" spans="1:14" ht="409.5" customHeight="1">
      <c r="A1476" s="40">
        <v>1474</v>
      </c>
      <c r="B1476" s="51" t="s">
        <v>4434</v>
      </c>
      <c r="C1476" s="51" t="s">
        <v>4441</v>
      </c>
      <c r="D1476" s="51" t="s">
        <v>3482</v>
      </c>
      <c r="E1476" s="51" t="s">
        <v>4436</v>
      </c>
      <c r="F1476" s="51" t="s">
        <v>4442</v>
      </c>
      <c r="G1476" s="9" t="s">
        <v>4138</v>
      </c>
      <c r="H1476" s="9" t="s">
        <v>4207</v>
      </c>
      <c r="I1476" s="389" t="s">
        <v>4443</v>
      </c>
      <c r="J1476" s="217" t="s">
        <v>4444</v>
      </c>
      <c r="K1476" s="212"/>
      <c r="L1476" s="212"/>
      <c r="M1476" s="217" t="s">
        <v>4445</v>
      </c>
      <c r="N1476" s="18"/>
    </row>
    <row r="1477" spans="1:14" ht="409.5" customHeight="1">
      <c r="A1477" s="40">
        <v>1475</v>
      </c>
      <c r="B1477" s="10" t="s">
        <v>4446</v>
      </c>
      <c r="C1477" s="21"/>
      <c r="D1477" s="21" t="s">
        <v>207</v>
      </c>
      <c r="E1477" s="21" t="s">
        <v>4447</v>
      </c>
      <c r="F1477" s="21"/>
      <c r="G1477" s="19" t="s">
        <v>4138</v>
      </c>
      <c r="H1477" s="19" t="s">
        <v>4448</v>
      </c>
      <c r="I1477" s="212" t="s">
        <v>13172</v>
      </c>
      <c r="J1477" s="212" t="s">
        <v>4449</v>
      </c>
      <c r="K1477" s="212"/>
      <c r="L1477" s="212"/>
      <c r="M1477" s="212" t="s">
        <v>4450</v>
      </c>
      <c r="N1477" s="18"/>
    </row>
    <row r="1478" spans="1:14" ht="409.5" customHeight="1">
      <c r="A1478" s="40">
        <v>1476</v>
      </c>
      <c r="B1478" s="10" t="s">
        <v>4451</v>
      </c>
      <c r="C1478" s="21"/>
      <c r="D1478" s="21" t="s">
        <v>207</v>
      </c>
      <c r="E1478" s="21" t="s">
        <v>4452</v>
      </c>
      <c r="F1478" s="21"/>
      <c r="G1478" s="19" t="s">
        <v>4138</v>
      </c>
      <c r="H1478" s="19" t="s">
        <v>4448</v>
      </c>
      <c r="I1478" s="212" t="s">
        <v>13173</v>
      </c>
      <c r="J1478" s="212" t="s">
        <v>4453</v>
      </c>
      <c r="K1478" s="212"/>
      <c r="L1478" s="212"/>
      <c r="M1478" s="212" t="s">
        <v>4454</v>
      </c>
      <c r="N1478" s="18"/>
    </row>
    <row r="1479" spans="1:14" ht="409.5" customHeight="1">
      <c r="A1479" s="40">
        <v>1477</v>
      </c>
      <c r="B1479" s="10" t="s">
        <v>4455</v>
      </c>
      <c r="C1479" s="21"/>
      <c r="D1479" s="21" t="s">
        <v>207</v>
      </c>
      <c r="E1479" s="21" t="s">
        <v>4456</v>
      </c>
      <c r="F1479" s="21"/>
      <c r="G1479" s="19" t="s">
        <v>4138</v>
      </c>
      <c r="H1479" s="19" t="s">
        <v>4457</v>
      </c>
      <c r="I1479" s="212" t="s">
        <v>13174</v>
      </c>
      <c r="J1479" s="212" t="s">
        <v>4458</v>
      </c>
      <c r="K1479" s="212"/>
      <c r="L1479" s="212"/>
      <c r="M1479" s="212" t="s">
        <v>4450</v>
      </c>
      <c r="N1479" s="18"/>
    </row>
    <row r="1480" spans="1:14" ht="409.5" customHeight="1">
      <c r="A1480" s="40">
        <v>1478</v>
      </c>
      <c r="B1480" s="10" t="s">
        <v>4459</v>
      </c>
      <c r="C1480" s="21"/>
      <c r="D1480" s="21" t="s">
        <v>207</v>
      </c>
      <c r="E1480" s="21" t="s">
        <v>4460</v>
      </c>
      <c r="F1480" s="21"/>
      <c r="G1480" s="19" t="s">
        <v>4138</v>
      </c>
      <c r="H1480" s="19" t="s">
        <v>4457</v>
      </c>
      <c r="I1480" s="212" t="s">
        <v>13175</v>
      </c>
      <c r="J1480" s="212" t="s">
        <v>4458</v>
      </c>
      <c r="K1480" s="212"/>
      <c r="L1480" s="212"/>
      <c r="M1480" s="212" t="s">
        <v>4450</v>
      </c>
      <c r="N1480" s="18"/>
    </row>
    <row r="1481" spans="1:14" ht="409.5" customHeight="1">
      <c r="A1481" s="40">
        <v>1479</v>
      </c>
      <c r="B1481" s="10" t="s">
        <v>4461</v>
      </c>
      <c r="C1481" s="21"/>
      <c r="D1481" s="21" t="s">
        <v>207</v>
      </c>
      <c r="E1481" s="21" t="s">
        <v>4462</v>
      </c>
      <c r="F1481" s="21"/>
      <c r="G1481" s="19" t="s">
        <v>4138</v>
      </c>
      <c r="H1481" s="19" t="s">
        <v>4457</v>
      </c>
      <c r="I1481" s="212" t="s">
        <v>4463</v>
      </c>
      <c r="J1481" s="212" t="s">
        <v>4458</v>
      </c>
      <c r="K1481" s="212"/>
      <c r="L1481" s="212"/>
      <c r="M1481" s="212" t="s">
        <v>4450</v>
      </c>
      <c r="N1481" s="18"/>
    </row>
    <row r="1482" spans="1:14" ht="409.5" customHeight="1">
      <c r="A1482" s="40">
        <v>1480</v>
      </c>
      <c r="B1482" s="10" t="s">
        <v>4464</v>
      </c>
      <c r="C1482" s="21"/>
      <c r="D1482" s="21" t="s">
        <v>207</v>
      </c>
      <c r="E1482" s="21" t="s">
        <v>4465</v>
      </c>
      <c r="F1482" s="21"/>
      <c r="G1482" s="19" t="s">
        <v>4138</v>
      </c>
      <c r="H1482" s="19" t="s">
        <v>4457</v>
      </c>
      <c r="I1482" s="212" t="s">
        <v>4466</v>
      </c>
      <c r="J1482" s="212" t="s">
        <v>4458</v>
      </c>
      <c r="K1482" s="212"/>
      <c r="L1482" s="212"/>
      <c r="M1482" s="212" t="s">
        <v>4450</v>
      </c>
      <c r="N1482" s="18"/>
    </row>
    <row r="1483" spans="1:14" ht="409.5" customHeight="1">
      <c r="A1483" s="40">
        <v>1481</v>
      </c>
      <c r="B1483" s="10" t="s">
        <v>4467</v>
      </c>
      <c r="C1483" s="21"/>
      <c r="D1483" s="21" t="s">
        <v>207</v>
      </c>
      <c r="E1483" s="21" t="s">
        <v>4468</v>
      </c>
      <c r="F1483" s="21"/>
      <c r="G1483" s="19" t="s">
        <v>4138</v>
      </c>
      <c r="H1483" s="19" t="s">
        <v>4139</v>
      </c>
      <c r="I1483" s="212" t="s">
        <v>13176</v>
      </c>
      <c r="J1483" s="212" t="s">
        <v>4458</v>
      </c>
      <c r="K1483" s="212"/>
      <c r="L1483" s="212"/>
      <c r="M1483" s="212" t="s">
        <v>4450</v>
      </c>
      <c r="N1483" s="18"/>
    </row>
    <row r="1484" spans="1:14" ht="409.5" customHeight="1">
      <c r="A1484" s="40">
        <v>1482</v>
      </c>
      <c r="B1484" s="10" t="s">
        <v>4469</v>
      </c>
      <c r="C1484" s="21"/>
      <c r="D1484" s="21" t="s">
        <v>207</v>
      </c>
      <c r="E1484" s="21" t="s">
        <v>4470</v>
      </c>
      <c r="F1484" s="21"/>
      <c r="G1484" s="19" t="s">
        <v>4138</v>
      </c>
      <c r="H1484" s="19" t="s">
        <v>4457</v>
      </c>
      <c r="I1484" s="212" t="s">
        <v>4471</v>
      </c>
      <c r="J1484" s="212" t="s">
        <v>4458</v>
      </c>
      <c r="K1484" s="212"/>
      <c r="L1484" s="212"/>
      <c r="M1484" s="212" t="s">
        <v>4450</v>
      </c>
      <c r="N1484" s="18"/>
    </row>
    <row r="1485" spans="1:14" ht="409.5" customHeight="1">
      <c r="A1485" s="40">
        <v>1483</v>
      </c>
      <c r="B1485" s="10" t="s">
        <v>4472</v>
      </c>
      <c r="C1485" s="21"/>
      <c r="D1485" s="21" t="s">
        <v>207</v>
      </c>
      <c r="E1485" s="21" t="s">
        <v>4473</v>
      </c>
      <c r="F1485" s="21"/>
      <c r="G1485" s="19" t="s">
        <v>4138</v>
      </c>
      <c r="H1485" s="19" t="s">
        <v>4457</v>
      </c>
      <c r="I1485" s="212" t="s">
        <v>4474</v>
      </c>
      <c r="J1485" s="212" t="s">
        <v>4449</v>
      </c>
      <c r="K1485" s="212"/>
      <c r="L1485" s="212"/>
      <c r="M1485" s="212" t="s">
        <v>4450</v>
      </c>
      <c r="N1485" s="18"/>
    </row>
    <row r="1486" spans="1:14" ht="409.5" customHeight="1">
      <c r="A1486" s="40">
        <v>1484</v>
      </c>
      <c r="B1486" s="10" t="s">
        <v>4475</v>
      </c>
      <c r="C1486" s="21"/>
      <c r="D1486" s="21" t="s">
        <v>214</v>
      </c>
      <c r="E1486" s="12" t="s">
        <v>4476</v>
      </c>
      <c r="F1486" s="21"/>
      <c r="G1486" s="19" t="s">
        <v>4138</v>
      </c>
      <c r="H1486" s="19" t="s">
        <v>4457</v>
      </c>
      <c r="I1486" s="212" t="s">
        <v>4477</v>
      </c>
      <c r="J1486" s="212" t="s">
        <v>4478</v>
      </c>
      <c r="K1486" s="212"/>
      <c r="L1486" s="212"/>
      <c r="M1486" s="212" t="s">
        <v>4479</v>
      </c>
      <c r="N1486" s="18"/>
    </row>
    <row r="1487" spans="1:14" ht="409.5" customHeight="1">
      <c r="A1487" s="40">
        <v>1485</v>
      </c>
      <c r="B1487" s="10" t="s">
        <v>4480</v>
      </c>
      <c r="C1487" s="21"/>
      <c r="D1487" s="21" t="s">
        <v>214</v>
      </c>
      <c r="E1487" s="12" t="s">
        <v>4481</v>
      </c>
      <c r="F1487" s="21"/>
      <c r="G1487" s="19" t="s">
        <v>4138</v>
      </c>
      <c r="H1487" s="19" t="s">
        <v>4457</v>
      </c>
      <c r="I1487" s="212" t="s">
        <v>4482</v>
      </c>
      <c r="J1487" s="212" t="s">
        <v>4483</v>
      </c>
      <c r="K1487" s="212"/>
      <c r="L1487" s="212"/>
      <c r="M1487" s="212" t="s">
        <v>4484</v>
      </c>
      <c r="N1487" s="18"/>
    </row>
    <row r="1488" spans="1:14" ht="409.5" customHeight="1">
      <c r="A1488" s="40">
        <v>1486</v>
      </c>
      <c r="B1488" s="10" t="s">
        <v>4485</v>
      </c>
      <c r="C1488" s="21"/>
      <c r="D1488" s="21" t="s">
        <v>214</v>
      </c>
      <c r="E1488" s="12" t="s">
        <v>4486</v>
      </c>
      <c r="F1488" s="21"/>
      <c r="G1488" s="19" t="s">
        <v>4138</v>
      </c>
      <c r="H1488" s="19" t="s">
        <v>4487</v>
      </c>
      <c r="I1488" s="212" t="s">
        <v>4488</v>
      </c>
      <c r="J1488" s="212" t="s">
        <v>4489</v>
      </c>
      <c r="K1488" s="212"/>
      <c r="L1488" s="212"/>
      <c r="M1488" s="212" t="s">
        <v>4490</v>
      </c>
      <c r="N1488" s="18"/>
    </row>
    <row r="1489" spans="1:14" ht="409.5" customHeight="1">
      <c r="A1489" s="40">
        <v>1487</v>
      </c>
      <c r="B1489" s="10" t="s">
        <v>4491</v>
      </c>
      <c r="C1489" s="21"/>
      <c r="D1489" s="21" t="s">
        <v>214</v>
      </c>
      <c r="E1489" s="12" t="s">
        <v>4492</v>
      </c>
      <c r="F1489" s="21"/>
      <c r="G1489" s="19" t="s">
        <v>4138</v>
      </c>
      <c r="H1489" s="19" t="s">
        <v>4187</v>
      </c>
      <c r="I1489" s="212" t="s">
        <v>13177</v>
      </c>
      <c r="J1489" s="212" t="s">
        <v>4493</v>
      </c>
      <c r="K1489" s="212"/>
      <c r="L1489" s="212"/>
      <c r="M1489" s="212" t="s">
        <v>4494</v>
      </c>
      <c r="N1489" s="18"/>
    </row>
    <row r="1490" spans="1:14" ht="409.5" customHeight="1">
      <c r="A1490" s="40">
        <v>1488</v>
      </c>
      <c r="B1490" s="10" t="s">
        <v>4495</v>
      </c>
      <c r="C1490" s="21"/>
      <c r="D1490" s="21" t="s">
        <v>88</v>
      </c>
      <c r="E1490" s="21" t="s">
        <v>4496</v>
      </c>
      <c r="F1490" s="21"/>
      <c r="G1490" s="19" t="s">
        <v>4138</v>
      </c>
      <c r="H1490" s="19" t="s">
        <v>4139</v>
      </c>
      <c r="I1490" s="212" t="s">
        <v>4497</v>
      </c>
      <c r="J1490" s="212" t="s">
        <v>4179</v>
      </c>
      <c r="K1490" s="212"/>
      <c r="L1490" s="212"/>
      <c r="M1490" s="212" t="s">
        <v>4180</v>
      </c>
      <c r="N1490" s="18"/>
    </row>
    <row r="1491" spans="1:14" ht="409.5" customHeight="1">
      <c r="A1491" s="40">
        <v>1489</v>
      </c>
      <c r="B1491" s="10" t="s">
        <v>4498</v>
      </c>
      <c r="C1491" s="21"/>
      <c r="D1491" s="21" t="s">
        <v>88</v>
      </c>
      <c r="E1491" s="21" t="s">
        <v>4499</v>
      </c>
      <c r="F1491" s="21"/>
      <c r="G1491" s="19" t="s">
        <v>4138</v>
      </c>
      <c r="H1491" s="19" t="s">
        <v>4139</v>
      </c>
      <c r="I1491" s="212" t="s">
        <v>4500</v>
      </c>
      <c r="J1491" s="212" t="s">
        <v>4501</v>
      </c>
      <c r="K1491" s="212"/>
      <c r="L1491" s="212"/>
      <c r="M1491" s="212" t="s">
        <v>4180</v>
      </c>
      <c r="N1491" s="18"/>
    </row>
    <row r="1492" spans="1:14" ht="409.5" customHeight="1">
      <c r="A1492" s="40">
        <v>1490</v>
      </c>
      <c r="B1492" s="10" t="s">
        <v>4502</v>
      </c>
      <c r="C1492" s="21"/>
      <c r="D1492" s="21" t="s">
        <v>88</v>
      </c>
      <c r="E1492" s="21" t="s">
        <v>4503</v>
      </c>
      <c r="F1492" s="21"/>
      <c r="G1492" s="19" t="s">
        <v>4138</v>
      </c>
      <c r="H1492" s="19" t="s">
        <v>4457</v>
      </c>
      <c r="I1492" s="212" t="s">
        <v>13178</v>
      </c>
      <c r="J1492" s="212" t="s">
        <v>4504</v>
      </c>
      <c r="K1492" s="212"/>
      <c r="L1492" s="212"/>
      <c r="M1492" s="212" t="s">
        <v>4180</v>
      </c>
      <c r="N1492" s="18"/>
    </row>
    <row r="1493" spans="1:14" ht="409.5" customHeight="1">
      <c r="A1493" s="40">
        <v>1491</v>
      </c>
      <c r="B1493" s="10" t="s">
        <v>4505</v>
      </c>
      <c r="C1493" s="21"/>
      <c r="D1493" s="21" t="s">
        <v>88</v>
      </c>
      <c r="E1493" s="21" t="s">
        <v>4506</v>
      </c>
      <c r="F1493" s="21"/>
      <c r="G1493" s="19" t="s">
        <v>4138</v>
      </c>
      <c r="H1493" s="19" t="s">
        <v>4457</v>
      </c>
      <c r="I1493" s="212" t="s">
        <v>13179</v>
      </c>
      <c r="J1493" s="212" t="s">
        <v>4504</v>
      </c>
      <c r="K1493" s="212"/>
      <c r="L1493" s="212"/>
      <c r="M1493" s="212" t="s">
        <v>4180</v>
      </c>
      <c r="N1493" s="18"/>
    </row>
    <row r="1494" spans="1:14" ht="409.5" customHeight="1">
      <c r="A1494" s="40">
        <v>1492</v>
      </c>
      <c r="B1494" s="10" t="s">
        <v>4507</v>
      </c>
      <c r="C1494" s="21"/>
      <c r="D1494" s="21" t="s">
        <v>88</v>
      </c>
      <c r="E1494" s="21" t="s">
        <v>4508</v>
      </c>
      <c r="F1494" s="21"/>
      <c r="G1494" s="19" t="s">
        <v>4138</v>
      </c>
      <c r="H1494" s="19" t="s">
        <v>4457</v>
      </c>
      <c r="I1494" s="212" t="s">
        <v>4509</v>
      </c>
      <c r="J1494" s="212" t="s">
        <v>4504</v>
      </c>
      <c r="K1494" s="212"/>
      <c r="L1494" s="212"/>
      <c r="M1494" s="212" t="s">
        <v>4180</v>
      </c>
      <c r="N1494" s="18"/>
    </row>
    <row r="1495" spans="1:14" ht="409.5" customHeight="1">
      <c r="A1495" s="40">
        <v>1493</v>
      </c>
      <c r="B1495" s="10" t="s">
        <v>4510</v>
      </c>
      <c r="C1495" s="21"/>
      <c r="D1495" s="21" t="s">
        <v>88</v>
      </c>
      <c r="E1495" s="21" t="s">
        <v>4511</v>
      </c>
      <c r="F1495" s="21"/>
      <c r="G1495" s="19" t="s">
        <v>4138</v>
      </c>
      <c r="H1495" s="19" t="s">
        <v>4139</v>
      </c>
      <c r="I1495" s="212" t="s">
        <v>13180</v>
      </c>
      <c r="J1495" s="212" t="s">
        <v>4504</v>
      </c>
      <c r="K1495" s="212"/>
      <c r="L1495" s="212"/>
      <c r="M1495" s="212" t="s">
        <v>4512</v>
      </c>
      <c r="N1495" s="18"/>
    </row>
    <row r="1496" spans="1:14" ht="409.5" customHeight="1">
      <c r="A1496" s="40">
        <v>1494</v>
      </c>
      <c r="B1496" s="10" t="s">
        <v>4513</v>
      </c>
      <c r="C1496" s="21"/>
      <c r="D1496" s="21" t="s">
        <v>88</v>
      </c>
      <c r="E1496" s="21" t="s">
        <v>4514</v>
      </c>
      <c r="F1496" s="21"/>
      <c r="G1496" s="19" t="s">
        <v>4138</v>
      </c>
      <c r="H1496" s="19" t="s">
        <v>4515</v>
      </c>
      <c r="I1496" s="212" t="s">
        <v>4516</v>
      </c>
      <c r="J1496" s="212" t="s">
        <v>4504</v>
      </c>
      <c r="K1496" s="212"/>
      <c r="L1496" s="212"/>
      <c r="M1496" s="212" t="s">
        <v>4512</v>
      </c>
      <c r="N1496" s="18"/>
    </row>
    <row r="1497" spans="1:14" ht="409.5" customHeight="1">
      <c r="A1497" s="40">
        <v>1495</v>
      </c>
      <c r="B1497" s="10" t="s">
        <v>4517</v>
      </c>
      <c r="C1497" s="21"/>
      <c r="D1497" s="21" t="s">
        <v>88</v>
      </c>
      <c r="E1497" s="21" t="s">
        <v>4518</v>
      </c>
      <c r="F1497" s="21"/>
      <c r="G1497" s="19" t="s">
        <v>4138</v>
      </c>
      <c r="H1497" s="19" t="s">
        <v>4139</v>
      </c>
      <c r="I1497" s="212" t="s">
        <v>13181</v>
      </c>
      <c r="J1497" s="212" t="s">
        <v>4504</v>
      </c>
      <c r="K1497" s="212"/>
      <c r="L1497" s="212"/>
      <c r="M1497" s="212" t="s">
        <v>4512</v>
      </c>
      <c r="N1497" s="18"/>
    </row>
    <row r="1498" spans="1:14" ht="409.5" customHeight="1">
      <c r="A1498" s="40">
        <v>1496</v>
      </c>
      <c r="B1498" s="10" t="s">
        <v>4519</v>
      </c>
      <c r="C1498" s="21"/>
      <c r="D1498" s="21" t="s">
        <v>88</v>
      </c>
      <c r="E1498" s="21" t="s">
        <v>4520</v>
      </c>
      <c r="F1498" s="21"/>
      <c r="G1498" s="19" t="s">
        <v>4138</v>
      </c>
      <c r="H1498" s="19" t="s">
        <v>4139</v>
      </c>
      <c r="I1498" s="212" t="s">
        <v>4521</v>
      </c>
      <c r="J1498" s="212" t="s">
        <v>4179</v>
      </c>
      <c r="K1498" s="212"/>
      <c r="L1498" s="212"/>
      <c r="M1498" s="212" t="s">
        <v>4180</v>
      </c>
      <c r="N1498" s="18"/>
    </row>
    <row r="1499" spans="1:14" ht="409.5" customHeight="1">
      <c r="A1499" s="40">
        <v>1497</v>
      </c>
      <c r="B1499" s="10" t="s">
        <v>4522</v>
      </c>
      <c r="C1499" s="21"/>
      <c r="D1499" s="21" t="s">
        <v>88</v>
      </c>
      <c r="E1499" s="21" t="s">
        <v>4523</v>
      </c>
      <c r="F1499" s="21"/>
      <c r="G1499" s="19" t="s">
        <v>4138</v>
      </c>
      <c r="H1499" s="19" t="s">
        <v>4515</v>
      </c>
      <c r="I1499" s="212" t="s">
        <v>13182</v>
      </c>
      <c r="J1499" s="212" t="s">
        <v>4504</v>
      </c>
      <c r="K1499" s="212"/>
      <c r="L1499" s="212"/>
      <c r="M1499" s="212" t="s">
        <v>4512</v>
      </c>
      <c r="N1499" s="18"/>
    </row>
    <row r="1500" spans="1:14" ht="409.5" customHeight="1">
      <c r="A1500" s="40">
        <v>1498</v>
      </c>
      <c r="B1500" s="10" t="s">
        <v>4524</v>
      </c>
      <c r="C1500" s="21"/>
      <c r="D1500" s="21" t="s">
        <v>3858</v>
      </c>
      <c r="E1500" s="21" t="s">
        <v>4525</v>
      </c>
      <c r="F1500" s="21"/>
      <c r="G1500" s="19" t="s">
        <v>4138</v>
      </c>
      <c r="H1500" s="19" t="s">
        <v>4207</v>
      </c>
      <c r="I1500" s="212" t="s">
        <v>4526</v>
      </c>
      <c r="J1500" s="212" t="s">
        <v>4527</v>
      </c>
      <c r="K1500" s="212"/>
      <c r="L1500" s="212"/>
      <c r="M1500" s="212" t="s">
        <v>4528</v>
      </c>
      <c r="N1500" s="18"/>
    </row>
    <row r="1501" spans="1:14" ht="409.5" customHeight="1">
      <c r="A1501" s="40">
        <v>1499</v>
      </c>
      <c r="B1501" s="10" t="s">
        <v>4529</v>
      </c>
      <c r="C1501" s="21"/>
      <c r="D1501" s="21" t="s">
        <v>3858</v>
      </c>
      <c r="E1501" s="21" t="s">
        <v>4530</v>
      </c>
      <c r="F1501" s="21"/>
      <c r="G1501" s="19" t="s">
        <v>4138</v>
      </c>
      <c r="H1501" s="19" t="s">
        <v>4207</v>
      </c>
      <c r="I1501" s="212" t="s">
        <v>4531</v>
      </c>
      <c r="J1501" s="212" t="s">
        <v>4532</v>
      </c>
      <c r="K1501" s="212"/>
      <c r="L1501" s="212"/>
      <c r="M1501" s="212" t="s">
        <v>4533</v>
      </c>
      <c r="N1501" s="18"/>
    </row>
    <row r="1502" spans="1:14" ht="409.5" customHeight="1">
      <c r="A1502" s="40">
        <v>1500</v>
      </c>
      <c r="B1502" s="10" t="s">
        <v>4534</v>
      </c>
      <c r="C1502" s="21"/>
      <c r="D1502" s="21" t="s">
        <v>3858</v>
      </c>
      <c r="E1502" s="21" t="s">
        <v>4535</v>
      </c>
      <c r="F1502" s="21"/>
      <c r="G1502" s="19" t="s">
        <v>4138</v>
      </c>
      <c r="H1502" s="19" t="s">
        <v>4457</v>
      </c>
      <c r="I1502" s="212" t="s">
        <v>13183</v>
      </c>
      <c r="J1502" s="212" t="s">
        <v>4536</v>
      </c>
      <c r="K1502" s="212"/>
      <c r="L1502" s="212"/>
      <c r="M1502" s="212" t="s">
        <v>4537</v>
      </c>
      <c r="N1502" s="18"/>
    </row>
    <row r="1503" spans="1:14" ht="409.5" customHeight="1">
      <c r="A1503" s="40">
        <v>1501</v>
      </c>
      <c r="B1503" s="10" t="s">
        <v>4538</v>
      </c>
      <c r="C1503" s="21"/>
      <c r="D1503" s="21" t="s">
        <v>3858</v>
      </c>
      <c r="E1503" s="21" t="s">
        <v>4539</v>
      </c>
      <c r="F1503" s="21"/>
      <c r="G1503" s="19" t="s">
        <v>4138</v>
      </c>
      <c r="H1503" s="19" t="s">
        <v>4187</v>
      </c>
      <c r="I1503" s="212" t="s">
        <v>13184</v>
      </c>
      <c r="J1503" s="212" t="s">
        <v>4540</v>
      </c>
      <c r="K1503" s="212"/>
      <c r="L1503" s="212"/>
      <c r="M1503" s="212" t="s">
        <v>4541</v>
      </c>
      <c r="N1503" s="18"/>
    </row>
    <row r="1504" spans="1:14" ht="409.5" customHeight="1">
      <c r="A1504" s="40">
        <v>1502</v>
      </c>
      <c r="B1504" s="10" t="s">
        <v>4542</v>
      </c>
      <c r="C1504" s="21"/>
      <c r="D1504" s="21" t="s">
        <v>3858</v>
      </c>
      <c r="E1504" s="21" t="s">
        <v>4543</v>
      </c>
      <c r="F1504" s="21"/>
      <c r="G1504" s="19" t="s">
        <v>4138</v>
      </c>
      <c r="H1504" s="19" t="s">
        <v>4187</v>
      </c>
      <c r="I1504" s="212" t="s">
        <v>13185</v>
      </c>
      <c r="J1504" s="212" t="s">
        <v>4544</v>
      </c>
      <c r="K1504" s="212"/>
      <c r="L1504" s="212"/>
      <c r="M1504" s="212" t="s">
        <v>4545</v>
      </c>
      <c r="N1504" s="18"/>
    </row>
    <row r="1505" spans="1:14" ht="409.5" customHeight="1">
      <c r="A1505" s="40">
        <v>1503</v>
      </c>
      <c r="B1505" s="10" t="s">
        <v>4546</v>
      </c>
      <c r="C1505" s="21"/>
      <c r="D1505" s="21" t="s">
        <v>3858</v>
      </c>
      <c r="E1505" s="21" t="s">
        <v>4547</v>
      </c>
      <c r="F1505" s="21"/>
      <c r="G1505" s="19" t="s">
        <v>4138</v>
      </c>
      <c r="H1505" s="19" t="s">
        <v>4139</v>
      </c>
      <c r="I1505" s="212" t="s">
        <v>4548</v>
      </c>
      <c r="J1505" s="212" t="s">
        <v>4549</v>
      </c>
      <c r="K1505" s="212"/>
      <c r="L1505" s="212"/>
      <c r="M1505" s="212" t="s">
        <v>4550</v>
      </c>
      <c r="N1505" s="18"/>
    </row>
    <row r="1506" spans="1:14" ht="409.5" customHeight="1">
      <c r="A1506" s="40">
        <v>1504</v>
      </c>
      <c r="B1506" s="10" t="s">
        <v>4551</v>
      </c>
      <c r="C1506" s="21"/>
      <c r="D1506" s="21" t="s">
        <v>3858</v>
      </c>
      <c r="E1506" s="21" t="s">
        <v>4552</v>
      </c>
      <c r="F1506" s="21"/>
      <c r="G1506" s="19" t="s">
        <v>4138</v>
      </c>
      <c r="H1506" s="19" t="s">
        <v>4139</v>
      </c>
      <c r="I1506" s="212" t="s">
        <v>13186</v>
      </c>
      <c r="J1506" s="212" t="s">
        <v>4553</v>
      </c>
      <c r="K1506" s="212"/>
      <c r="L1506" s="212"/>
      <c r="M1506" s="212" t="s">
        <v>4554</v>
      </c>
      <c r="N1506" s="18"/>
    </row>
    <row r="1507" spans="1:14" ht="409.5" customHeight="1">
      <c r="A1507" s="40">
        <v>1505</v>
      </c>
      <c r="B1507" s="10" t="s">
        <v>4555</v>
      </c>
      <c r="C1507" s="21"/>
      <c r="D1507" s="21" t="s">
        <v>3858</v>
      </c>
      <c r="E1507" s="21" t="s">
        <v>4556</v>
      </c>
      <c r="F1507" s="21"/>
      <c r="G1507" s="19" t="s">
        <v>4138</v>
      </c>
      <c r="H1507" s="19" t="s">
        <v>4139</v>
      </c>
      <c r="I1507" s="212" t="s">
        <v>13187</v>
      </c>
      <c r="J1507" s="212" t="s">
        <v>4557</v>
      </c>
      <c r="K1507" s="212"/>
      <c r="L1507" s="212"/>
      <c r="M1507" s="212" t="s">
        <v>4558</v>
      </c>
      <c r="N1507" s="18"/>
    </row>
    <row r="1508" spans="1:14" ht="409.5" customHeight="1">
      <c r="A1508" s="40">
        <v>1506</v>
      </c>
      <c r="B1508" s="10" t="s">
        <v>4559</v>
      </c>
      <c r="C1508" s="21"/>
      <c r="D1508" s="21" t="s">
        <v>3858</v>
      </c>
      <c r="E1508" s="21" t="s">
        <v>4560</v>
      </c>
      <c r="F1508" s="21"/>
      <c r="G1508" s="19" t="s">
        <v>4138</v>
      </c>
      <c r="H1508" s="19" t="s">
        <v>4139</v>
      </c>
      <c r="I1508" s="212" t="s">
        <v>4561</v>
      </c>
      <c r="J1508" s="212" t="s">
        <v>4562</v>
      </c>
      <c r="K1508" s="212"/>
      <c r="L1508" s="212"/>
      <c r="M1508" s="212" t="s">
        <v>4563</v>
      </c>
      <c r="N1508" s="18"/>
    </row>
    <row r="1509" spans="1:14" ht="409.5" customHeight="1">
      <c r="A1509" s="40">
        <v>1507</v>
      </c>
      <c r="B1509" s="10" t="s">
        <v>4564</v>
      </c>
      <c r="C1509" s="21"/>
      <c r="D1509" s="21" t="s">
        <v>3858</v>
      </c>
      <c r="E1509" s="21" t="s">
        <v>4565</v>
      </c>
      <c r="F1509" s="21"/>
      <c r="G1509" s="19" t="s">
        <v>4138</v>
      </c>
      <c r="H1509" s="19" t="s">
        <v>4139</v>
      </c>
      <c r="I1509" s="212" t="s">
        <v>13188</v>
      </c>
      <c r="J1509" s="212" t="s">
        <v>4566</v>
      </c>
      <c r="K1509" s="212"/>
      <c r="L1509" s="212"/>
      <c r="M1509" s="212" t="s">
        <v>4567</v>
      </c>
      <c r="N1509" s="18"/>
    </row>
    <row r="1510" spans="1:14" ht="409.5" customHeight="1">
      <c r="A1510" s="40">
        <v>1508</v>
      </c>
      <c r="B1510" s="10" t="s">
        <v>4568</v>
      </c>
      <c r="C1510" s="21"/>
      <c r="D1510" s="21" t="s">
        <v>3858</v>
      </c>
      <c r="E1510" s="21" t="s">
        <v>4569</v>
      </c>
      <c r="F1510" s="21"/>
      <c r="G1510" s="19" t="s">
        <v>4138</v>
      </c>
      <c r="H1510" s="19" t="s">
        <v>4139</v>
      </c>
      <c r="I1510" s="212" t="s">
        <v>13189</v>
      </c>
      <c r="J1510" s="212" t="s">
        <v>4570</v>
      </c>
      <c r="K1510" s="212"/>
      <c r="L1510" s="212"/>
      <c r="M1510" s="212" t="s">
        <v>4571</v>
      </c>
      <c r="N1510" s="18"/>
    </row>
    <row r="1511" spans="1:14" ht="409.5" customHeight="1">
      <c r="A1511" s="40">
        <v>1509</v>
      </c>
      <c r="B1511" s="10" t="s">
        <v>4572</v>
      </c>
      <c r="C1511" s="21"/>
      <c r="D1511" s="21" t="s">
        <v>3858</v>
      </c>
      <c r="E1511" s="21" t="s">
        <v>4573</v>
      </c>
      <c r="F1511" s="21"/>
      <c r="G1511" s="19" t="s">
        <v>4138</v>
      </c>
      <c r="H1511" s="19" t="s">
        <v>4187</v>
      </c>
      <c r="I1511" s="212" t="s">
        <v>4574</v>
      </c>
      <c r="J1511" s="212" t="s">
        <v>4575</v>
      </c>
      <c r="K1511" s="212"/>
      <c r="L1511" s="212"/>
      <c r="M1511" s="212" t="s">
        <v>4576</v>
      </c>
      <c r="N1511" s="18"/>
    </row>
    <row r="1512" spans="1:14" ht="409.5" customHeight="1">
      <c r="A1512" s="40">
        <v>1510</v>
      </c>
      <c r="B1512" s="10" t="s">
        <v>4577</v>
      </c>
      <c r="C1512" s="21"/>
      <c r="D1512" s="21" t="s">
        <v>3858</v>
      </c>
      <c r="E1512" s="21" t="s">
        <v>4578</v>
      </c>
      <c r="F1512" s="21"/>
      <c r="G1512" s="19" t="s">
        <v>4138</v>
      </c>
      <c r="H1512" s="19" t="s">
        <v>4139</v>
      </c>
      <c r="I1512" s="212" t="s">
        <v>13190</v>
      </c>
      <c r="J1512" s="212" t="s">
        <v>4579</v>
      </c>
      <c r="K1512" s="212"/>
      <c r="L1512" s="212"/>
      <c r="M1512" s="212" t="s">
        <v>4580</v>
      </c>
      <c r="N1512" s="18"/>
    </row>
    <row r="1513" spans="1:14" ht="409.5" customHeight="1">
      <c r="A1513" s="40">
        <v>1511</v>
      </c>
      <c r="B1513" s="10" t="s">
        <v>4581</v>
      </c>
      <c r="C1513" s="21"/>
      <c r="D1513" s="21" t="s">
        <v>3858</v>
      </c>
      <c r="E1513" s="21" t="s">
        <v>4582</v>
      </c>
      <c r="F1513" s="21"/>
      <c r="G1513" s="19" t="s">
        <v>4138</v>
      </c>
      <c r="H1513" s="19" t="s">
        <v>4139</v>
      </c>
      <c r="I1513" s="212" t="s">
        <v>13191</v>
      </c>
      <c r="J1513" s="212" t="s">
        <v>4583</v>
      </c>
      <c r="K1513" s="212"/>
      <c r="L1513" s="212"/>
      <c r="M1513" s="212" t="s">
        <v>4584</v>
      </c>
      <c r="N1513" s="18"/>
    </row>
    <row r="1514" spans="1:14" ht="409.5" customHeight="1">
      <c r="A1514" s="40">
        <v>1512</v>
      </c>
      <c r="B1514" s="10" t="s">
        <v>4585</v>
      </c>
      <c r="C1514" s="21"/>
      <c r="D1514" s="21" t="s">
        <v>3858</v>
      </c>
      <c r="E1514" s="21" t="s">
        <v>4586</v>
      </c>
      <c r="F1514" s="21"/>
      <c r="G1514" s="19" t="s">
        <v>4138</v>
      </c>
      <c r="H1514" s="19" t="s">
        <v>4139</v>
      </c>
      <c r="I1514" s="212" t="s">
        <v>4587</v>
      </c>
      <c r="J1514" s="212" t="s">
        <v>4588</v>
      </c>
      <c r="K1514" s="212"/>
      <c r="L1514" s="212"/>
      <c r="M1514" s="212" t="s">
        <v>4589</v>
      </c>
      <c r="N1514" s="18"/>
    </row>
    <row r="1515" spans="1:14" ht="409.5" customHeight="1">
      <c r="A1515" s="40">
        <v>1513</v>
      </c>
      <c r="B1515" s="10" t="s">
        <v>4590</v>
      </c>
      <c r="C1515" s="21"/>
      <c r="D1515" s="21" t="s">
        <v>94</v>
      </c>
      <c r="E1515" s="21" t="s">
        <v>4591</v>
      </c>
      <c r="F1515" s="21"/>
      <c r="G1515" s="19" t="s">
        <v>4138</v>
      </c>
      <c r="H1515" s="19" t="s">
        <v>4207</v>
      </c>
      <c r="I1515" s="212" t="s">
        <v>4592</v>
      </c>
      <c r="J1515" s="212" t="s">
        <v>4593</v>
      </c>
      <c r="K1515" s="212"/>
      <c r="L1515" s="212"/>
      <c r="M1515" s="212" t="s">
        <v>4594</v>
      </c>
      <c r="N1515" s="18"/>
    </row>
    <row r="1516" spans="1:14" ht="409.5" customHeight="1">
      <c r="A1516" s="40">
        <v>1514</v>
      </c>
      <c r="B1516" s="10" t="s">
        <v>4595</v>
      </c>
      <c r="C1516" s="21"/>
      <c r="D1516" s="21" t="s">
        <v>94</v>
      </c>
      <c r="E1516" s="21" t="s">
        <v>4596</v>
      </c>
      <c r="F1516" s="21"/>
      <c r="G1516" s="19" t="s">
        <v>4138</v>
      </c>
      <c r="H1516" s="19" t="s">
        <v>4207</v>
      </c>
      <c r="I1516" s="212" t="s">
        <v>4597</v>
      </c>
      <c r="J1516" s="212" t="s">
        <v>4598</v>
      </c>
      <c r="K1516" s="212"/>
      <c r="L1516" s="212"/>
      <c r="M1516" s="212" t="s">
        <v>4599</v>
      </c>
      <c r="N1516" s="18"/>
    </row>
    <row r="1517" spans="1:14" ht="409.5" customHeight="1">
      <c r="A1517" s="40">
        <v>1515</v>
      </c>
      <c r="B1517" s="10" t="s">
        <v>4600</v>
      </c>
      <c r="C1517" s="21"/>
      <c r="D1517" s="21" t="s">
        <v>94</v>
      </c>
      <c r="E1517" s="21" t="s">
        <v>4601</v>
      </c>
      <c r="F1517" s="21"/>
      <c r="G1517" s="19" t="s">
        <v>4138</v>
      </c>
      <c r="H1517" s="19" t="s">
        <v>4207</v>
      </c>
      <c r="I1517" s="212" t="s">
        <v>4602</v>
      </c>
      <c r="J1517" s="212" t="s">
        <v>4603</v>
      </c>
      <c r="K1517" s="212"/>
      <c r="L1517" s="212"/>
      <c r="M1517" s="212" t="s">
        <v>4604</v>
      </c>
      <c r="N1517" s="18"/>
    </row>
    <row r="1518" spans="1:14" ht="409.5" customHeight="1">
      <c r="A1518" s="40">
        <v>1516</v>
      </c>
      <c r="B1518" s="10" t="s">
        <v>4605</v>
      </c>
      <c r="C1518" s="21" t="s">
        <v>4606</v>
      </c>
      <c r="D1518" s="21" t="s">
        <v>94</v>
      </c>
      <c r="E1518" s="21" t="s">
        <v>4607</v>
      </c>
      <c r="F1518" s="21" t="s">
        <v>4608</v>
      </c>
      <c r="G1518" s="19" t="s">
        <v>4138</v>
      </c>
      <c r="H1518" s="19" t="s">
        <v>4207</v>
      </c>
      <c r="I1518" s="212" t="s">
        <v>4609</v>
      </c>
      <c r="J1518" s="212" t="s">
        <v>4610</v>
      </c>
      <c r="K1518" s="212"/>
      <c r="L1518" s="212"/>
      <c r="M1518" s="212" t="s">
        <v>4611</v>
      </c>
      <c r="N1518" s="18"/>
    </row>
    <row r="1519" spans="1:14" ht="409.5" customHeight="1">
      <c r="A1519" s="40">
        <v>1517</v>
      </c>
      <c r="B1519" s="10" t="s">
        <v>4605</v>
      </c>
      <c r="C1519" s="21" t="s">
        <v>4612</v>
      </c>
      <c r="D1519" s="21" t="s">
        <v>94</v>
      </c>
      <c r="E1519" s="21" t="s">
        <v>4607</v>
      </c>
      <c r="F1519" s="21" t="s">
        <v>4613</v>
      </c>
      <c r="G1519" s="19" t="s">
        <v>4138</v>
      </c>
      <c r="H1519" s="19" t="s">
        <v>4207</v>
      </c>
      <c r="I1519" s="212" t="s">
        <v>4609</v>
      </c>
      <c r="J1519" s="212" t="s">
        <v>4614</v>
      </c>
      <c r="K1519" s="212"/>
      <c r="L1519" s="212"/>
      <c r="M1519" s="212" t="s">
        <v>4615</v>
      </c>
      <c r="N1519" s="18"/>
    </row>
    <row r="1520" spans="1:14" ht="409.5" customHeight="1">
      <c r="A1520" s="40">
        <v>1518</v>
      </c>
      <c r="B1520" s="10" t="s">
        <v>4616</v>
      </c>
      <c r="C1520" s="21" t="s">
        <v>4617</v>
      </c>
      <c r="D1520" s="21" t="s">
        <v>94</v>
      </c>
      <c r="E1520" s="21" t="s">
        <v>4618</v>
      </c>
      <c r="F1520" s="21" t="s">
        <v>4619</v>
      </c>
      <c r="G1520" s="19" t="s">
        <v>4138</v>
      </c>
      <c r="H1520" s="19" t="s">
        <v>4207</v>
      </c>
      <c r="I1520" s="212" t="s">
        <v>4620</v>
      </c>
      <c r="J1520" s="212" t="s">
        <v>4621</v>
      </c>
      <c r="K1520" s="212"/>
      <c r="L1520" s="212"/>
      <c r="M1520" s="212" t="s">
        <v>4622</v>
      </c>
      <c r="N1520" s="18"/>
    </row>
    <row r="1521" spans="1:14" ht="409.5" customHeight="1">
      <c r="A1521" s="40">
        <v>1519</v>
      </c>
      <c r="B1521" s="10" t="s">
        <v>4616</v>
      </c>
      <c r="C1521" s="21" t="s">
        <v>4623</v>
      </c>
      <c r="D1521" s="21" t="s">
        <v>94</v>
      </c>
      <c r="E1521" s="21" t="s">
        <v>4618</v>
      </c>
      <c r="F1521" s="21" t="s">
        <v>4624</v>
      </c>
      <c r="G1521" s="19" t="s">
        <v>4138</v>
      </c>
      <c r="H1521" s="19" t="s">
        <v>4207</v>
      </c>
      <c r="I1521" s="212" t="s">
        <v>4625</v>
      </c>
      <c r="J1521" s="212" t="s">
        <v>4626</v>
      </c>
      <c r="K1521" s="212"/>
      <c r="L1521" s="212"/>
      <c r="M1521" s="212" t="s">
        <v>4627</v>
      </c>
      <c r="N1521" s="18"/>
    </row>
    <row r="1522" spans="1:14" ht="409.5" customHeight="1">
      <c r="A1522" s="40">
        <v>1520</v>
      </c>
      <c r="B1522" s="10" t="s">
        <v>4628</v>
      </c>
      <c r="C1522" s="21" t="s">
        <v>4629</v>
      </c>
      <c r="D1522" s="21" t="s">
        <v>94</v>
      </c>
      <c r="E1522" s="21" t="s">
        <v>4630</v>
      </c>
      <c r="F1522" s="21" t="s">
        <v>4631</v>
      </c>
      <c r="G1522" s="19" t="s">
        <v>4138</v>
      </c>
      <c r="H1522" s="19" t="s">
        <v>4207</v>
      </c>
      <c r="I1522" s="212" t="s">
        <v>4632</v>
      </c>
      <c r="J1522" s="212" t="s">
        <v>4633</v>
      </c>
      <c r="K1522" s="212"/>
      <c r="L1522" s="212"/>
      <c r="M1522" s="212" t="s">
        <v>4634</v>
      </c>
      <c r="N1522" s="18"/>
    </row>
    <row r="1523" spans="1:14" ht="409.5" customHeight="1">
      <c r="A1523" s="40">
        <v>1521</v>
      </c>
      <c r="B1523" s="10" t="s">
        <v>4628</v>
      </c>
      <c r="C1523" s="21" t="s">
        <v>4635</v>
      </c>
      <c r="D1523" s="21" t="s">
        <v>94</v>
      </c>
      <c r="E1523" s="21" t="s">
        <v>4630</v>
      </c>
      <c r="F1523" s="21" t="s">
        <v>4636</v>
      </c>
      <c r="G1523" s="19" t="s">
        <v>4138</v>
      </c>
      <c r="H1523" s="19" t="s">
        <v>4207</v>
      </c>
      <c r="I1523" s="212" t="s">
        <v>4632</v>
      </c>
      <c r="J1523" s="212" t="s">
        <v>4637</v>
      </c>
      <c r="K1523" s="212"/>
      <c r="L1523" s="212"/>
      <c r="M1523" s="212" t="s">
        <v>4638</v>
      </c>
      <c r="N1523" s="18"/>
    </row>
    <row r="1524" spans="1:14" ht="409.5" customHeight="1">
      <c r="A1524" s="40">
        <v>1522</v>
      </c>
      <c r="B1524" s="10" t="s">
        <v>4639</v>
      </c>
      <c r="C1524" s="21" t="s">
        <v>4640</v>
      </c>
      <c r="D1524" s="21" t="s">
        <v>94</v>
      </c>
      <c r="E1524" s="21" t="s">
        <v>4641</v>
      </c>
      <c r="F1524" s="21" t="s">
        <v>4642</v>
      </c>
      <c r="G1524" s="19" t="s">
        <v>4138</v>
      </c>
      <c r="H1524" s="19" t="s">
        <v>4139</v>
      </c>
      <c r="I1524" s="212" t="s">
        <v>13192</v>
      </c>
      <c r="J1524" s="212" t="s">
        <v>4643</v>
      </c>
      <c r="K1524" s="212"/>
      <c r="L1524" s="212"/>
      <c r="M1524" s="212" t="s">
        <v>4644</v>
      </c>
      <c r="N1524" s="18"/>
    </row>
    <row r="1525" spans="1:14" ht="409.5" customHeight="1">
      <c r="A1525" s="40">
        <v>1523</v>
      </c>
      <c r="B1525" s="10" t="s">
        <v>4639</v>
      </c>
      <c r="C1525" s="21" t="s">
        <v>4645</v>
      </c>
      <c r="D1525" s="21" t="s">
        <v>94</v>
      </c>
      <c r="E1525" s="21" t="s">
        <v>4641</v>
      </c>
      <c r="F1525" s="21" t="s">
        <v>4646</v>
      </c>
      <c r="G1525" s="19" t="s">
        <v>4138</v>
      </c>
      <c r="H1525" s="19" t="s">
        <v>4139</v>
      </c>
      <c r="I1525" s="212" t="s">
        <v>13192</v>
      </c>
      <c r="J1525" s="212" t="s">
        <v>4647</v>
      </c>
      <c r="K1525" s="212"/>
      <c r="L1525" s="212"/>
      <c r="M1525" s="212" t="s">
        <v>4648</v>
      </c>
      <c r="N1525" s="18"/>
    </row>
    <row r="1526" spans="1:14" ht="409.5" customHeight="1">
      <c r="A1526" s="40">
        <v>1524</v>
      </c>
      <c r="B1526" s="10" t="s">
        <v>4639</v>
      </c>
      <c r="C1526" s="21" t="s">
        <v>4649</v>
      </c>
      <c r="D1526" s="21" t="s">
        <v>94</v>
      </c>
      <c r="E1526" s="21" t="s">
        <v>4641</v>
      </c>
      <c r="F1526" s="21" t="s">
        <v>4650</v>
      </c>
      <c r="G1526" s="19" t="s">
        <v>4138</v>
      </c>
      <c r="H1526" s="19" t="s">
        <v>4139</v>
      </c>
      <c r="I1526" s="212" t="s">
        <v>13192</v>
      </c>
      <c r="J1526" s="212" t="s">
        <v>4651</v>
      </c>
      <c r="K1526" s="212"/>
      <c r="L1526" s="212"/>
      <c r="M1526" s="212" t="s">
        <v>4652</v>
      </c>
      <c r="N1526" s="18"/>
    </row>
    <row r="1527" spans="1:14" ht="409.5" customHeight="1">
      <c r="A1527" s="40">
        <v>1525</v>
      </c>
      <c r="B1527" s="10" t="s">
        <v>4639</v>
      </c>
      <c r="C1527" s="21" t="s">
        <v>4653</v>
      </c>
      <c r="D1527" s="21" t="s">
        <v>94</v>
      </c>
      <c r="E1527" s="21" t="s">
        <v>4641</v>
      </c>
      <c r="F1527" s="21" t="s">
        <v>4654</v>
      </c>
      <c r="G1527" s="19" t="s">
        <v>4138</v>
      </c>
      <c r="H1527" s="19" t="s">
        <v>4139</v>
      </c>
      <c r="I1527" s="212" t="s">
        <v>13192</v>
      </c>
      <c r="J1527" s="212" t="s">
        <v>4655</v>
      </c>
      <c r="K1527" s="212"/>
      <c r="L1527" s="212"/>
      <c r="M1527" s="212" t="s">
        <v>4656</v>
      </c>
      <c r="N1527" s="18"/>
    </row>
    <row r="1528" spans="1:14" ht="409.5" customHeight="1">
      <c r="A1528" s="40">
        <v>1526</v>
      </c>
      <c r="B1528" s="10" t="s">
        <v>4657</v>
      </c>
      <c r="C1528" s="21" t="s">
        <v>4658</v>
      </c>
      <c r="D1528" s="21" t="s">
        <v>94</v>
      </c>
      <c r="E1528" s="21" t="s">
        <v>4659</v>
      </c>
      <c r="F1528" s="21" t="s">
        <v>4660</v>
      </c>
      <c r="G1528" s="19" t="s">
        <v>4138</v>
      </c>
      <c r="H1528" s="19" t="s">
        <v>4139</v>
      </c>
      <c r="I1528" s="212" t="s">
        <v>4661</v>
      </c>
      <c r="J1528" s="212" t="s">
        <v>4662</v>
      </c>
      <c r="K1528" s="212"/>
      <c r="L1528" s="212"/>
      <c r="M1528" s="212" t="s">
        <v>4663</v>
      </c>
      <c r="N1528" s="18"/>
    </row>
    <row r="1529" spans="1:14" ht="409.5" customHeight="1">
      <c r="A1529" s="40">
        <v>1527</v>
      </c>
      <c r="B1529" s="10" t="s">
        <v>4657</v>
      </c>
      <c r="C1529" s="21" t="s">
        <v>4664</v>
      </c>
      <c r="D1529" s="21" t="s">
        <v>94</v>
      </c>
      <c r="E1529" s="21" t="s">
        <v>4659</v>
      </c>
      <c r="F1529" s="21" t="s">
        <v>4665</v>
      </c>
      <c r="G1529" s="19" t="s">
        <v>4138</v>
      </c>
      <c r="H1529" s="19" t="s">
        <v>4139</v>
      </c>
      <c r="I1529" s="212" t="s">
        <v>4666</v>
      </c>
      <c r="J1529" s="212" t="s">
        <v>4667</v>
      </c>
      <c r="K1529" s="212"/>
      <c r="L1529" s="212"/>
      <c r="M1529" s="212" t="s">
        <v>4668</v>
      </c>
      <c r="N1529" s="18"/>
    </row>
    <row r="1530" spans="1:14" ht="409.5" customHeight="1">
      <c r="A1530" s="40">
        <v>1528</v>
      </c>
      <c r="B1530" s="10" t="s">
        <v>4657</v>
      </c>
      <c r="C1530" s="21" t="s">
        <v>4669</v>
      </c>
      <c r="D1530" s="21" t="s">
        <v>94</v>
      </c>
      <c r="E1530" s="21" t="s">
        <v>4659</v>
      </c>
      <c r="F1530" s="21" t="s">
        <v>4670</v>
      </c>
      <c r="G1530" s="19" t="s">
        <v>4138</v>
      </c>
      <c r="H1530" s="19" t="s">
        <v>4139</v>
      </c>
      <c r="I1530" s="212" t="s">
        <v>13193</v>
      </c>
      <c r="J1530" s="212" t="s">
        <v>4671</v>
      </c>
      <c r="K1530" s="212"/>
      <c r="L1530" s="212"/>
      <c r="M1530" s="212" t="s">
        <v>4672</v>
      </c>
      <c r="N1530" s="18"/>
    </row>
    <row r="1531" spans="1:14" ht="409.5" customHeight="1">
      <c r="A1531" s="40">
        <v>1529</v>
      </c>
      <c r="B1531" s="10" t="s">
        <v>13194</v>
      </c>
      <c r="C1531" s="21"/>
      <c r="D1531" s="21" t="s">
        <v>94</v>
      </c>
      <c r="E1531" s="21" t="s">
        <v>4673</v>
      </c>
      <c r="F1531" s="21"/>
      <c r="G1531" s="19" t="s">
        <v>4138</v>
      </c>
      <c r="H1531" s="19" t="s">
        <v>4139</v>
      </c>
      <c r="I1531" s="212" t="s">
        <v>4674</v>
      </c>
      <c r="J1531" s="212" t="s">
        <v>4675</v>
      </c>
      <c r="K1531" s="212"/>
      <c r="L1531" s="212"/>
      <c r="M1531" s="212" t="s">
        <v>4676</v>
      </c>
      <c r="N1531" s="18"/>
    </row>
    <row r="1532" spans="1:14" ht="409.5" customHeight="1">
      <c r="A1532" s="40">
        <v>1530</v>
      </c>
      <c r="B1532" s="10" t="s">
        <v>4677</v>
      </c>
      <c r="C1532" s="21"/>
      <c r="D1532" s="21" t="s">
        <v>94</v>
      </c>
      <c r="E1532" s="21" t="s">
        <v>4678</v>
      </c>
      <c r="F1532" s="21"/>
      <c r="G1532" s="19" t="s">
        <v>4138</v>
      </c>
      <c r="H1532" s="19" t="s">
        <v>4457</v>
      </c>
      <c r="I1532" s="212" t="s">
        <v>13195</v>
      </c>
      <c r="J1532" s="212" t="s">
        <v>4679</v>
      </c>
      <c r="K1532" s="212"/>
      <c r="L1532" s="212"/>
      <c r="M1532" s="212" t="s">
        <v>4680</v>
      </c>
      <c r="N1532" s="18"/>
    </row>
    <row r="1533" spans="1:14" ht="409.5" customHeight="1">
      <c r="A1533" s="40">
        <v>1531</v>
      </c>
      <c r="B1533" s="10" t="s">
        <v>13196</v>
      </c>
      <c r="C1533" s="21"/>
      <c r="D1533" s="21" t="s">
        <v>94</v>
      </c>
      <c r="E1533" s="21" t="s">
        <v>4681</v>
      </c>
      <c r="F1533" s="21"/>
      <c r="G1533" s="19" t="s">
        <v>4138</v>
      </c>
      <c r="H1533" s="19" t="s">
        <v>4457</v>
      </c>
      <c r="I1533" s="212" t="s">
        <v>13197</v>
      </c>
      <c r="J1533" s="212" t="s">
        <v>4682</v>
      </c>
      <c r="K1533" s="212"/>
      <c r="L1533" s="212"/>
      <c r="M1533" s="212" t="s">
        <v>4683</v>
      </c>
      <c r="N1533" s="18"/>
    </row>
    <row r="1534" spans="1:14" ht="409.5" customHeight="1">
      <c r="A1534" s="40">
        <v>1532</v>
      </c>
      <c r="B1534" s="10" t="s">
        <v>13198</v>
      </c>
      <c r="C1534" s="21"/>
      <c r="D1534" s="21" t="s">
        <v>94</v>
      </c>
      <c r="E1534" s="21" t="s">
        <v>4684</v>
      </c>
      <c r="F1534" s="21"/>
      <c r="G1534" s="19" t="s">
        <v>4138</v>
      </c>
      <c r="H1534" s="19" t="s">
        <v>4457</v>
      </c>
      <c r="I1534" s="212" t="s">
        <v>13199</v>
      </c>
      <c r="J1534" s="212" t="s">
        <v>4685</v>
      </c>
      <c r="K1534" s="212"/>
      <c r="L1534" s="212"/>
      <c r="M1534" s="212" t="s">
        <v>4686</v>
      </c>
      <c r="N1534" s="18"/>
    </row>
    <row r="1535" spans="1:14" ht="409.5" customHeight="1">
      <c r="A1535" s="40">
        <v>1533</v>
      </c>
      <c r="B1535" s="10" t="s">
        <v>4687</v>
      </c>
      <c r="C1535" s="21"/>
      <c r="D1535" s="21" t="s">
        <v>94</v>
      </c>
      <c r="E1535" s="21" t="s">
        <v>4688</v>
      </c>
      <c r="F1535" s="21"/>
      <c r="G1535" s="19" t="s">
        <v>4138</v>
      </c>
      <c r="H1535" s="19" t="s">
        <v>4139</v>
      </c>
      <c r="I1535" s="212" t="s">
        <v>13200</v>
      </c>
      <c r="J1535" s="212" t="s">
        <v>4689</v>
      </c>
      <c r="K1535" s="212"/>
      <c r="L1535" s="212"/>
      <c r="M1535" s="212" t="s">
        <v>4690</v>
      </c>
      <c r="N1535" s="18"/>
    </row>
    <row r="1536" spans="1:14" ht="409.5" customHeight="1">
      <c r="A1536" s="40">
        <v>1534</v>
      </c>
      <c r="B1536" s="10" t="s">
        <v>4691</v>
      </c>
      <c r="C1536" s="21"/>
      <c r="D1536" s="21" t="s">
        <v>94</v>
      </c>
      <c r="E1536" s="21" t="s">
        <v>4692</v>
      </c>
      <c r="F1536" s="21"/>
      <c r="G1536" s="19" t="s">
        <v>4138</v>
      </c>
      <c r="H1536" s="19" t="s">
        <v>4457</v>
      </c>
      <c r="I1536" s="212" t="s">
        <v>13201</v>
      </c>
      <c r="J1536" s="212" t="s">
        <v>4693</v>
      </c>
      <c r="K1536" s="212"/>
      <c r="L1536" s="212"/>
      <c r="M1536" s="212" t="s">
        <v>4694</v>
      </c>
      <c r="N1536" s="18"/>
    </row>
    <row r="1537" spans="1:14" ht="409.5" customHeight="1">
      <c r="A1537" s="40">
        <v>1535</v>
      </c>
      <c r="B1537" s="10" t="s">
        <v>4695</v>
      </c>
      <c r="C1537" s="21"/>
      <c r="D1537" s="21" t="s">
        <v>94</v>
      </c>
      <c r="E1537" s="21" t="s">
        <v>4696</v>
      </c>
      <c r="F1537" s="21"/>
      <c r="G1537" s="19" t="s">
        <v>4138</v>
      </c>
      <c r="H1537" s="19" t="s">
        <v>4187</v>
      </c>
      <c r="I1537" s="212" t="s">
        <v>4697</v>
      </c>
      <c r="J1537" s="212" t="s">
        <v>4698</v>
      </c>
      <c r="K1537" s="212"/>
      <c r="L1537" s="212"/>
      <c r="M1537" s="212" t="s">
        <v>4699</v>
      </c>
      <c r="N1537" s="18"/>
    </row>
    <row r="1538" spans="1:14" ht="409.5" customHeight="1">
      <c r="A1538" s="40">
        <v>1536</v>
      </c>
      <c r="B1538" s="10" t="s">
        <v>4700</v>
      </c>
      <c r="C1538" s="21"/>
      <c r="D1538" s="21" t="s">
        <v>94</v>
      </c>
      <c r="E1538" s="21" t="s">
        <v>4701</v>
      </c>
      <c r="F1538" s="21"/>
      <c r="G1538" s="19" t="s">
        <v>4138</v>
      </c>
      <c r="H1538" s="19" t="s">
        <v>4187</v>
      </c>
      <c r="I1538" s="212" t="s">
        <v>4702</v>
      </c>
      <c r="J1538" s="212" t="s">
        <v>4703</v>
      </c>
      <c r="K1538" s="212"/>
      <c r="L1538" s="212"/>
      <c r="M1538" s="212" t="s">
        <v>4704</v>
      </c>
      <c r="N1538" s="18"/>
    </row>
    <row r="1539" spans="1:14" ht="409.5" customHeight="1">
      <c r="A1539" s="40">
        <v>1537</v>
      </c>
      <c r="B1539" s="10" t="s">
        <v>4705</v>
      </c>
      <c r="C1539" s="21"/>
      <c r="D1539" s="21" t="s">
        <v>94</v>
      </c>
      <c r="E1539" s="21" t="s">
        <v>4706</v>
      </c>
      <c r="F1539" s="21"/>
      <c r="G1539" s="19" t="s">
        <v>4138</v>
      </c>
      <c r="H1539" s="19" t="s">
        <v>4187</v>
      </c>
      <c r="I1539" s="212" t="s">
        <v>13202</v>
      </c>
      <c r="J1539" s="212" t="s">
        <v>4707</v>
      </c>
      <c r="K1539" s="212"/>
      <c r="L1539" s="212"/>
      <c r="M1539" s="212" t="s">
        <v>4708</v>
      </c>
      <c r="N1539" s="18"/>
    </row>
    <row r="1540" spans="1:14" ht="409.5" customHeight="1">
      <c r="A1540" s="40">
        <v>1538</v>
      </c>
      <c r="B1540" s="10" t="s">
        <v>4709</v>
      </c>
      <c r="C1540" s="21"/>
      <c r="D1540" s="21" t="s">
        <v>94</v>
      </c>
      <c r="E1540" s="21" t="s">
        <v>4710</v>
      </c>
      <c r="F1540" s="21"/>
      <c r="G1540" s="19" t="s">
        <v>4138</v>
      </c>
      <c r="H1540" s="19" t="s">
        <v>4139</v>
      </c>
      <c r="I1540" s="212" t="s">
        <v>4711</v>
      </c>
      <c r="J1540" s="212" t="s">
        <v>4712</v>
      </c>
      <c r="K1540" s="212"/>
      <c r="L1540" s="212"/>
      <c r="M1540" s="212" t="s">
        <v>4713</v>
      </c>
      <c r="N1540" s="18"/>
    </row>
    <row r="1541" spans="1:14" ht="409.5" customHeight="1">
      <c r="A1541" s="40">
        <v>1539</v>
      </c>
      <c r="B1541" s="10" t="s">
        <v>4714</v>
      </c>
      <c r="C1541" s="21"/>
      <c r="D1541" s="21" t="s">
        <v>94</v>
      </c>
      <c r="E1541" s="21" t="s">
        <v>4715</v>
      </c>
      <c r="F1541" s="21"/>
      <c r="G1541" s="19" t="s">
        <v>4138</v>
      </c>
      <c r="H1541" s="19" t="s">
        <v>4139</v>
      </c>
      <c r="I1541" s="212" t="s">
        <v>4716</v>
      </c>
      <c r="J1541" s="212" t="s">
        <v>4717</v>
      </c>
      <c r="K1541" s="212"/>
      <c r="L1541" s="212"/>
      <c r="M1541" s="212" t="s">
        <v>4718</v>
      </c>
      <c r="N1541" s="18"/>
    </row>
    <row r="1542" spans="1:14" ht="409.5" customHeight="1">
      <c r="A1542" s="40">
        <v>1540</v>
      </c>
      <c r="B1542" s="10" t="s">
        <v>4719</v>
      </c>
      <c r="C1542" s="21"/>
      <c r="D1542" s="21" t="s">
        <v>94</v>
      </c>
      <c r="E1542" s="21" t="s">
        <v>4720</v>
      </c>
      <c r="F1542" s="21"/>
      <c r="G1542" s="19" t="s">
        <v>4138</v>
      </c>
      <c r="H1542" s="19" t="s">
        <v>4139</v>
      </c>
      <c r="I1542" s="212" t="s">
        <v>13203</v>
      </c>
      <c r="J1542" s="212" t="s">
        <v>4721</v>
      </c>
      <c r="K1542" s="212"/>
      <c r="L1542" s="212"/>
      <c r="M1542" s="212" t="s">
        <v>4722</v>
      </c>
      <c r="N1542" s="18"/>
    </row>
    <row r="1543" spans="1:14" ht="409.5" customHeight="1">
      <c r="A1543" s="40">
        <v>1541</v>
      </c>
      <c r="B1543" s="10" t="s">
        <v>4723</v>
      </c>
      <c r="C1543" s="21"/>
      <c r="D1543" s="21" t="s">
        <v>94</v>
      </c>
      <c r="E1543" s="21" t="s">
        <v>4724</v>
      </c>
      <c r="F1543" s="21"/>
      <c r="G1543" s="19" t="s">
        <v>4138</v>
      </c>
      <c r="H1543" s="19" t="s">
        <v>4487</v>
      </c>
      <c r="I1543" s="212" t="s">
        <v>4725</v>
      </c>
      <c r="J1543" s="212" t="s">
        <v>4726</v>
      </c>
      <c r="K1543" s="212"/>
      <c r="L1543" s="212"/>
      <c r="M1543" s="212" t="s">
        <v>4727</v>
      </c>
      <c r="N1543" s="18"/>
    </row>
    <row r="1544" spans="1:14" ht="409.5" customHeight="1">
      <c r="A1544" s="40">
        <v>1542</v>
      </c>
      <c r="B1544" s="10" t="s">
        <v>4728</v>
      </c>
      <c r="C1544" s="21"/>
      <c r="D1544" s="21" t="s">
        <v>94</v>
      </c>
      <c r="E1544" s="21" t="s">
        <v>4729</v>
      </c>
      <c r="F1544" s="21"/>
      <c r="G1544" s="19" t="s">
        <v>4138</v>
      </c>
      <c r="H1544" s="19" t="s">
        <v>4487</v>
      </c>
      <c r="I1544" s="212" t="s">
        <v>13204</v>
      </c>
      <c r="J1544" s="212" t="s">
        <v>4730</v>
      </c>
      <c r="K1544" s="212"/>
      <c r="L1544" s="212"/>
      <c r="M1544" s="212" t="s">
        <v>4731</v>
      </c>
      <c r="N1544" s="18"/>
    </row>
    <row r="1545" spans="1:14" ht="409.5" customHeight="1">
      <c r="A1545" s="40">
        <v>1543</v>
      </c>
      <c r="B1545" s="10" t="s">
        <v>4732</v>
      </c>
      <c r="C1545" s="21"/>
      <c r="D1545" s="21" t="s">
        <v>94</v>
      </c>
      <c r="E1545" s="21" t="s">
        <v>4733</v>
      </c>
      <c r="F1545" s="21"/>
      <c r="G1545" s="19" t="s">
        <v>4138</v>
      </c>
      <c r="H1545" s="19" t="s">
        <v>4487</v>
      </c>
      <c r="I1545" s="212" t="s">
        <v>4734</v>
      </c>
      <c r="J1545" s="212" t="s">
        <v>4735</v>
      </c>
      <c r="K1545" s="212"/>
      <c r="L1545" s="212"/>
      <c r="M1545" s="212" t="s">
        <v>4736</v>
      </c>
      <c r="N1545" s="18"/>
    </row>
    <row r="1546" spans="1:14" ht="409.5" customHeight="1">
      <c r="A1546" s="40">
        <v>1544</v>
      </c>
      <c r="B1546" s="10" t="s">
        <v>4737</v>
      </c>
      <c r="C1546" s="21"/>
      <c r="D1546" s="21" t="s">
        <v>94</v>
      </c>
      <c r="E1546" s="21" t="s">
        <v>4738</v>
      </c>
      <c r="F1546" s="21"/>
      <c r="G1546" s="19" t="s">
        <v>4138</v>
      </c>
      <c r="H1546" s="19" t="s">
        <v>4487</v>
      </c>
      <c r="I1546" s="212" t="s">
        <v>4739</v>
      </c>
      <c r="J1546" s="212" t="s">
        <v>4740</v>
      </c>
      <c r="K1546" s="212"/>
      <c r="L1546" s="212"/>
      <c r="M1546" s="212" t="s">
        <v>4741</v>
      </c>
      <c r="N1546" s="18"/>
    </row>
    <row r="1547" spans="1:14" ht="409.5" customHeight="1">
      <c r="A1547" s="40">
        <v>1545</v>
      </c>
      <c r="B1547" s="10" t="s">
        <v>4742</v>
      </c>
      <c r="C1547" s="21"/>
      <c r="D1547" s="21" t="s">
        <v>94</v>
      </c>
      <c r="E1547" s="21" t="s">
        <v>4743</v>
      </c>
      <c r="F1547" s="21"/>
      <c r="G1547" s="19" t="s">
        <v>4138</v>
      </c>
      <c r="H1547" s="19" t="s">
        <v>4187</v>
      </c>
      <c r="I1547" s="212" t="s">
        <v>13205</v>
      </c>
      <c r="J1547" s="212" t="s">
        <v>4744</v>
      </c>
      <c r="K1547" s="212"/>
      <c r="L1547" s="212"/>
      <c r="M1547" s="212" t="s">
        <v>4745</v>
      </c>
      <c r="N1547" s="18"/>
    </row>
    <row r="1548" spans="1:14" ht="409.5" customHeight="1">
      <c r="A1548" s="40">
        <v>1546</v>
      </c>
      <c r="B1548" s="10" t="s">
        <v>4746</v>
      </c>
      <c r="C1548" s="21"/>
      <c r="D1548" s="21" t="s">
        <v>94</v>
      </c>
      <c r="E1548" s="21" t="s">
        <v>4747</v>
      </c>
      <c r="F1548" s="21"/>
      <c r="G1548" s="19" t="s">
        <v>4138</v>
      </c>
      <c r="H1548" s="19" t="s">
        <v>4139</v>
      </c>
      <c r="I1548" s="212" t="s">
        <v>13206</v>
      </c>
      <c r="J1548" s="212" t="s">
        <v>4748</v>
      </c>
      <c r="K1548" s="212"/>
      <c r="L1548" s="212"/>
      <c r="M1548" s="212" t="s">
        <v>4749</v>
      </c>
      <c r="N1548" s="18"/>
    </row>
    <row r="1549" spans="1:14" ht="409.5" customHeight="1">
      <c r="A1549" s="40">
        <v>1547</v>
      </c>
      <c r="B1549" s="10" t="s">
        <v>4750</v>
      </c>
      <c r="C1549" s="21"/>
      <c r="D1549" s="21" t="s">
        <v>94</v>
      </c>
      <c r="E1549" s="21" t="s">
        <v>4751</v>
      </c>
      <c r="F1549" s="21"/>
      <c r="G1549" s="19" t="s">
        <v>4138</v>
      </c>
      <c r="H1549" s="19" t="s">
        <v>4487</v>
      </c>
      <c r="I1549" s="212" t="s">
        <v>13207</v>
      </c>
      <c r="J1549" s="212" t="s">
        <v>4752</v>
      </c>
      <c r="K1549" s="212"/>
      <c r="L1549" s="212"/>
      <c r="M1549" s="212" t="s">
        <v>4753</v>
      </c>
      <c r="N1549" s="18"/>
    </row>
    <row r="1550" spans="1:14" ht="409.5" customHeight="1">
      <c r="A1550" s="40">
        <v>1548</v>
      </c>
      <c r="B1550" s="10" t="s">
        <v>4754</v>
      </c>
      <c r="C1550" s="21"/>
      <c r="D1550" s="21" t="s">
        <v>94</v>
      </c>
      <c r="E1550" s="21" t="s">
        <v>4755</v>
      </c>
      <c r="F1550" s="21"/>
      <c r="G1550" s="19" t="s">
        <v>4138</v>
      </c>
      <c r="H1550" s="19" t="s">
        <v>4487</v>
      </c>
      <c r="I1550" s="212" t="s">
        <v>4756</v>
      </c>
      <c r="J1550" s="212" t="s">
        <v>4757</v>
      </c>
      <c r="K1550" s="212"/>
      <c r="L1550" s="212"/>
      <c r="M1550" s="212" t="s">
        <v>4758</v>
      </c>
      <c r="N1550" s="18"/>
    </row>
    <row r="1551" spans="1:14" ht="409.5" customHeight="1">
      <c r="A1551" s="40">
        <v>1549</v>
      </c>
      <c r="B1551" s="10" t="s">
        <v>4759</v>
      </c>
      <c r="C1551" s="21"/>
      <c r="D1551" s="21" t="s">
        <v>94</v>
      </c>
      <c r="E1551" s="21" t="s">
        <v>4760</v>
      </c>
      <c r="F1551" s="21"/>
      <c r="G1551" s="19" t="s">
        <v>4138</v>
      </c>
      <c r="H1551" s="19" t="s">
        <v>4187</v>
      </c>
      <c r="I1551" s="212" t="s">
        <v>13208</v>
      </c>
      <c r="J1551" s="212" t="s">
        <v>4761</v>
      </c>
      <c r="K1551" s="212"/>
      <c r="L1551" s="212"/>
      <c r="M1551" s="212" t="s">
        <v>4762</v>
      </c>
      <c r="N1551" s="18"/>
    </row>
    <row r="1552" spans="1:14" ht="409.5" customHeight="1">
      <c r="A1552" s="40">
        <v>1550</v>
      </c>
      <c r="B1552" s="10" t="s">
        <v>4763</v>
      </c>
      <c r="C1552" s="21"/>
      <c r="D1552" s="21" t="s">
        <v>94</v>
      </c>
      <c r="E1552" s="21" t="s">
        <v>4764</v>
      </c>
      <c r="F1552" s="21"/>
      <c r="G1552" s="19" t="s">
        <v>4138</v>
      </c>
      <c r="H1552" s="19" t="s">
        <v>4187</v>
      </c>
      <c r="I1552" s="212" t="s">
        <v>4765</v>
      </c>
      <c r="J1552" s="212" t="s">
        <v>4766</v>
      </c>
      <c r="K1552" s="212"/>
      <c r="L1552" s="212"/>
      <c r="M1552" s="212" t="s">
        <v>4767</v>
      </c>
      <c r="N1552" s="18"/>
    </row>
    <row r="1553" spans="1:14" ht="409.5" customHeight="1">
      <c r="A1553" s="40">
        <v>1551</v>
      </c>
      <c r="B1553" s="10" t="s">
        <v>4768</v>
      </c>
      <c r="C1553" s="21"/>
      <c r="D1553" s="21" t="s">
        <v>94</v>
      </c>
      <c r="E1553" s="21" t="s">
        <v>4769</v>
      </c>
      <c r="F1553" s="21"/>
      <c r="G1553" s="19" t="s">
        <v>4138</v>
      </c>
      <c r="H1553" s="19" t="s">
        <v>4187</v>
      </c>
      <c r="I1553" s="212" t="s">
        <v>13209</v>
      </c>
      <c r="J1553" s="212" t="s">
        <v>4770</v>
      </c>
      <c r="K1553" s="212"/>
      <c r="L1553" s="212"/>
      <c r="M1553" s="212" t="s">
        <v>4771</v>
      </c>
      <c r="N1553" s="18"/>
    </row>
    <row r="1554" spans="1:14" ht="409.5" customHeight="1">
      <c r="A1554" s="40">
        <v>1552</v>
      </c>
      <c r="B1554" s="10" t="s">
        <v>4772</v>
      </c>
      <c r="C1554" s="21"/>
      <c r="D1554" s="21" t="s">
        <v>94</v>
      </c>
      <c r="E1554" s="21" t="s">
        <v>4773</v>
      </c>
      <c r="F1554" s="21"/>
      <c r="G1554" s="19" t="s">
        <v>4138</v>
      </c>
      <c r="H1554" s="19" t="s">
        <v>4139</v>
      </c>
      <c r="I1554" s="212" t="s">
        <v>4774</v>
      </c>
      <c r="J1554" s="212" t="s">
        <v>4775</v>
      </c>
      <c r="K1554" s="212"/>
      <c r="L1554" s="212"/>
      <c r="M1554" s="212" t="s">
        <v>4776</v>
      </c>
      <c r="N1554" s="18"/>
    </row>
    <row r="1555" spans="1:14" ht="409.5" customHeight="1">
      <c r="A1555" s="40">
        <v>1553</v>
      </c>
      <c r="B1555" s="10" t="s">
        <v>4777</v>
      </c>
      <c r="C1555" s="21"/>
      <c r="D1555" s="21" t="s">
        <v>94</v>
      </c>
      <c r="E1555" s="21" t="s">
        <v>4778</v>
      </c>
      <c r="F1555" s="21"/>
      <c r="G1555" s="19" t="s">
        <v>4138</v>
      </c>
      <c r="H1555" s="19" t="s">
        <v>4139</v>
      </c>
      <c r="I1555" s="212" t="s">
        <v>4779</v>
      </c>
      <c r="J1555" s="212" t="s">
        <v>4780</v>
      </c>
      <c r="K1555" s="212"/>
      <c r="L1555" s="212"/>
      <c r="M1555" s="212" t="s">
        <v>4781</v>
      </c>
      <c r="N1555" s="18"/>
    </row>
    <row r="1556" spans="1:14" ht="409.5" customHeight="1">
      <c r="A1556" s="40">
        <v>1554</v>
      </c>
      <c r="B1556" s="10" t="s">
        <v>4782</v>
      </c>
      <c r="C1556" s="53"/>
      <c r="D1556" s="10" t="s">
        <v>24</v>
      </c>
      <c r="E1556" s="12" t="s">
        <v>4783</v>
      </c>
      <c r="F1556" s="53"/>
      <c r="G1556" s="8" t="s">
        <v>13210</v>
      </c>
      <c r="H1556" s="8" t="s">
        <v>4784</v>
      </c>
      <c r="I1556" s="217" t="s">
        <v>4785</v>
      </c>
      <c r="J1556" s="217" t="s">
        <v>4786</v>
      </c>
      <c r="K1556" s="210"/>
      <c r="L1556" s="210"/>
      <c r="M1556" s="217" t="s">
        <v>4787</v>
      </c>
      <c r="N1556" s="18"/>
    </row>
    <row r="1557" spans="1:14" ht="409.5" customHeight="1">
      <c r="A1557" s="40">
        <v>1555</v>
      </c>
      <c r="B1557" s="10" t="s">
        <v>4788</v>
      </c>
      <c r="C1557" s="53"/>
      <c r="D1557" s="10" t="s">
        <v>24</v>
      </c>
      <c r="E1557" s="12" t="s">
        <v>4789</v>
      </c>
      <c r="F1557" s="53"/>
      <c r="G1557" s="8" t="s">
        <v>13210</v>
      </c>
      <c r="H1557" s="8" t="s">
        <v>4784</v>
      </c>
      <c r="I1557" s="217" t="s">
        <v>4790</v>
      </c>
      <c r="J1557" s="217" t="s">
        <v>4791</v>
      </c>
      <c r="K1557" s="210"/>
      <c r="L1557" s="210"/>
      <c r="M1557" s="217" t="s">
        <v>4787</v>
      </c>
      <c r="N1557" s="18"/>
    </row>
    <row r="1558" spans="1:14" ht="409.5" customHeight="1">
      <c r="A1558" s="40">
        <v>1556</v>
      </c>
      <c r="B1558" s="10" t="s">
        <v>4792</v>
      </c>
      <c r="C1558" s="53"/>
      <c r="D1558" s="10" t="s">
        <v>24</v>
      </c>
      <c r="E1558" s="12" t="s">
        <v>4793</v>
      </c>
      <c r="F1558" s="53"/>
      <c r="G1558" s="8" t="s">
        <v>13210</v>
      </c>
      <c r="H1558" s="8" t="s">
        <v>4784</v>
      </c>
      <c r="I1558" s="217" t="s">
        <v>13211</v>
      </c>
      <c r="J1558" s="217" t="s">
        <v>4794</v>
      </c>
      <c r="K1558" s="210"/>
      <c r="L1558" s="210"/>
      <c r="M1558" s="217" t="s">
        <v>4795</v>
      </c>
      <c r="N1558" s="18"/>
    </row>
    <row r="1559" spans="1:14" ht="409.5" customHeight="1">
      <c r="A1559" s="40">
        <v>1557</v>
      </c>
      <c r="B1559" s="10" t="s">
        <v>4796</v>
      </c>
      <c r="C1559" s="53"/>
      <c r="D1559" s="10" t="s">
        <v>24</v>
      </c>
      <c r="E1559" s="12" t="s">
        <v>4797</v>
      </c>
      <c r="F1559" s="53"/>
      <c r="G1559" s="8" t="s">
        <v>13210</v>
      </c>
      <c r="H1559" s="8" t="s">
        <v>4784</v>
      </c>
      <c r="I1559" s="217" t="s">
        <v>13212</v>
      </c>
      <c r="J1559" s="217" t="s">
        <v>13213</v>
      </c>
      <c r="K1559" s="210"/>
      <c r="L1559" s="210"/>
      <c r="M1559" s="217" t="s">
        <v>4798</v>
      </c>
      <c r="N1559" s="18"/>
    </row>
    <row r="1560" spans="1:14" ht="409.5" customHeight="1">
      <c r="A1560" s="40">
        <v>1558</v>
      </c>
      <c r="B1560" s="10" t="s">
        <v>4799</v>
      </c>
      <c r="C1560" s="53"/>
      <c r="D1560" s="10" t="s">
        <v>24</v>
      </c>
      <c r="E1560" s="12" t="s">
        <v>4800</v>
      </c>
      <c r="F1560" s="53"/>
      <c r="G1560" s="8" t="s">
        <v>13210</v>
      </c>
      <c r="H1560" s="8" t="s">
        <v>4784</v>
      </c>
      <c r="I1560" s="217" t="s">
        <v>13214</v>
      </c>
      <c r="J1560" s="217" t="s">
        <v>13215</v>
      </c>
      <c r="K1560" s="210"/>
      <c r="L1560" s="210"/>
      <c r="M1560" s="217" t="s">
        <v>4801</v>
      </c>
      <c r="N1560" s="18"/>
    </row>
    <row r="1561" spans="1:14" ht="409.5" customHeight="1">
      <c r="A1561" s="40">
        <v>1559</v>
      </c>
      <c r="B1561" s="10" t="s">
        <v>4802</v>
      </c>
      <c r="C1561" s="53"/>
      <c r="D1561" s="10" t="s">
        <v>3482</v>
      </c>
      <c r="E1561" s="12" t="s">
        <v>4803</v>
      </c>
      <c r="F1561" s="53"/>
      <c r="G1561" s="8" t="s">
        <v>13210</v>
      </c>
      <c r="H1561" s="8" t="s">
        <v>4804</v>
      </c>
      <c r="I1561" s="217" t="s">
        <v>4805</v>
      </c>
      <c r="J1561" s="217" t="s">
        <v>13216</v>
      </c>
      <c r="K1561" s="210"/>
      <c r="L1561" s="210"/>
      <c r="M1561" s="217" t="s">
        <v>4806</v>
      </c>
      <c r="N1561" s="18"/>
    </row>
    <row r="1562" spans="1:14" ht="409.5" customHeight="1">
      <c r="A1562" s="40">
        <v>1560</v>
      </c>
      <c r="B1562" s="10" t="s">
        <v>4807</v>
      </c>
      <c r="C1562" s="53"/>
      <c r="D1562" s="10" t="s">
        <v>207</v>
      </c>
      <c r="E1562" s="12" t="s">
        <v>4808</v>
      </c>
      <c r="F1562" s="53"/>
      <c r="G1562" s="8" t="s">
        <v>13210</v>
      </c>
      <c r="H1562" s="8" t="s">
        <v>4784</v>
      </c>
      <c r="I1562" s="217" t="s">
        <v>4809</v>
      </c>
      <c r="J1562" s="217" t="s">
        <v>4810</v>
      </c>
      <c r="K1562" s="210"/>
      <c r="L1562" s="210"/>
      <c r="M1562" s="217" t="s">
        <v>4811</v>
      </c>
      <c r="N1562" s="18"/>
    </row>
    <row r="1563" spans="1:14" ht="409.5" customHeight="1">
      <c r="A1563" s="40">
        <v>1561</v>
      </c>
      <c r="B1563" s="10" t="s">
        <v>4812</v>
      </c>
      <c r="C1563" s="53"/>
      <c r="D1563" s="10" t="s">
        <v>207</v>
      </c>
      <c r="E1563" s="12" t="s">
        <v>4813</v>
      </c>
      <c r="F1563" s="53"/>
      <c r="G1563" s="8" t="s">
        <v>13210</v>
      </c>
      <c r="H1563" s="8" t="s">
        <v>4784</v>
      </c>
      <c r="I1563" s="217" t="s">
        <v>4814</v>
      </c>
      <c r="J1563" s="217" t="s">
        <v>4815</v>
      </c>
      <c r="K1563" s="210"/>
      <c r="L1563" s="210"/>
      <c r="M1563" s="217" t="s">
        <v>4816</v>
      </c>
      <c r="N1563" s="18"/>
    </row>
    <row r="1564" spans="1:14" ht="409.5" customHeight="1">
      <c r="A1564" s="40">
        <v>1562</v>
      </c>
      <c r="B1564" s="10" t="s">
        <v>4817</v>
      </c>
      <c r="C1564" s="53"/>
      <c r="D1564" s="10" t="s">
        <v>214</v>
      </c>
      <c r="E1564" s="12" t="s">
        <v>4818</v>
      </c>
      <c r="F1564" s="53"/>
      <c r="G1564" s="8" t="s">
        <v>13210</v>
      </c>
      <c r="H1564" s="8" t="s">
        <v>247</v>
      </c>
      <c r="I1564" s="217" t="s">
        <v>13217</v>
      </c>
      <c r="J1564" s="359" t="s">
        <v>4819</v>
      </c>
      <c r="K1564" s="210"/>
      <c r="L1564" s="210"/>
      <c r="M1564" s="217" t="s">
        <v>4820</v>
      </c>
      <c r="N1564" s="18"/>
    </row>
    <row r="1565" spans="1:14" ht="409.5" customHeight="1">
      <c r="A1565" s="40">
        <v>1563</v>
      </c>
      <c r="B1565" s="10" t="s">
        <v>4821</v>
      </c>
      <c r="C1565" s="53"/>
      <c r="D1565" s="10" t="s">
        <v>214</v>
      </c>
      <c r="E1565" s="12" t="s">
        <v>4822</v>
      </c>
      <c r="F1565" s="53"/>
      <c r="G1565" s="8" t="s">
        <v>13210</v>
      </c>
      <c r="H1565" s="8" t="s">
        <v>247</v>
      </c>
      <c r="I1565" s="217" t="s">
        <v>13218</v>
      </c>
      <c r="J1565" s="359" t="s">
        <v>4823</v>
      </c>
      <c r="K1565" s="210"/>
      <c r="L1565" s="210"/>
      <c r="M1565" s="217" t="s">
        <v>4824</v>
      </c>
      <c r="N1565" s="18"/>
    </row>
    <row r="1566" spans="1:14" ht="409.5" customHeight="1">
      <c r="A1566" s="40">
        <v>1564</v>
      </c>
      <c r="B1566" s="10" t="s">
        <v>4825</v>
      </c>
      <c r="C1566" s="53"/>
      <c r="D1566" s="10" t="s">
        <v>214</v>
      </c>
      <c r="E1566" s="12" t="s">
        <v>4826</v>
      </c>
      <c r="F1566" s="53"/>
      <c r="G1566" s="8" t="s">
        <v>13210</v>
      </c>
      <c r="H1566" s="8" t="s">
        <v>247</v>
      </c>
      <c r="I1566" s="217" t="s">
        <v>4827</v>
      </c>
      <c r="J1566" s="359" t="s">
        <v>4828</v>
      </c>
      <c r="K1566" s="210"/>
      <c r="L1566" s="210"/>
      <c r="M1566" s="217" t="s">
        <v>4824</v>
      </c>
      <c r="N1566" s="18"/>
    </row>
    <row r="1567" spans="1:14" ht="409.5" customHeight="1">
      <c r="A1567" s="40">
        <v>1565</v>
      </c>
      <c r="B1567" s="10" t="s">
        <v>4829</v>
      </c>
      <c r="C1567" s="53"/>
      <c r="D1567" s="10" t="s">
        <v>214</v>
      </c>
      <c r="E1567" s="12" t="s">
        <v>4830</v>
      </c>
      <c r="F1567" s="53"/>
      <c r="G1567" s="8" t="s">
        <v>13210</v>
      </c>
      <c r="H1567" s="8" t="s">
        <v>247</v>
      </c>
      <c r="I1567" s="217" t="s">
        <v>13219</v>
      </c>
      <c r="J1567" s="359" t="s">
        <v>4831</v>
      </c>
      <c r="K1567" s="210"/>
      <c r="L1567" s="210"/>
      <c r="M1567" s="217" t="s">
        <v>4832</v>
      </c>
      <c r="N1567" s="18"/>
    </row>
    <row r="1568" spans="1:14" ht="409.5" customHeight="1">
      <c r="A1568" s="40">
        <v>1566</v>
      </c>
      <c r="B1568" s="10" t="s">
        <v>4833</v>
      </c>
      <c r="C1568" s="53"/>
      <c r="D1568" s="10" t="s">
        <v>214</v>
      </c>
      <c r="E1568" s="12" t="s">
        <v>4834</v>
      </c>
      <c r="F1568" s="53"/>
      <c r="G1568" s="8" t="s">
        <v>13210</v>
      </c>
      <c r="H1568" s="8" t="s">
        <v>247</v>
      </c>
      <c r="I1568" s="217" t="s">
        <v>13220</v>
      </c>
      <c r="J1568" s="359" t="s">
        <v>4835</v>
      </c>
      <c r="K1568" s="210"/>
      <c r="L1568" s="210"/>
      <c r="M1568" s="217" t="s">
        <v>4836</v>
      </c>
      <c r="N1568" s="18"/>
    </row>
    <row r="1569" spans="1:14" ht="409.5" customHeight="1">
      <c r="A1569" s="40">
        <v>1567</v>
      </c>
      <c r="B1569" s="10" t="s">
        <v>4837</v>
      </c>
      <c r="C1569" s="53"/>
      <c r="D1569" s="10" t="s">
        <v>3858</v>
      </c>
      <c r="E1569" s="12" t="s">
        <v>4838</v>
      </c>
      <c r="F1569" s="53"/>
      <c r="G1569" s="8" t="s">
        <v>13210</v>
      </c>
      <c r="H1569" s="8" t="s">
        <v>4839</v>
      </c>
      <c r="I1569" s="217" t="s">
        <v>13221</v>
      </c>
      <c r="J1569" s="217" t="s">
        <v>4840</v>
      </c>
      <c r="K1569" s="210"/>
      <c r="L1569" s="210"/>
      <c r="M1569" s="217" t="s">
        <v>4841</v>
      </c>
      <c r="N1569" s="18"/>
    </row>
    <row r="1570" spans="1:14" ht="409.5" customHeight="1">
      <c r="A1570" s="40">
        <v>1568</v>
      </c>
      <c r="B1570" s="10" t="s">
        <v>4842</v>
      </c>
      <c r="C1570" s="53"/>
      <c r="D1570" s="10" t="s">
        <v>94</v>
      </c>
      <c r="E1570" s="12" t="s">
        <v>4843</v>
      </c>
      <c r="F1570" s="53"/>
      <c r="G1570" s="8" t="s">
        <v>13210</v>
      </c>
      <c r="H1570" s="8" t="s">
        <v>4844</v>
      </c>
      <c r="I1570" s="217" t="s">
        <v>4845</v>
      </c>
      <c r="J1570" s="217" t="s">
        <v>4846</v>
      </c>
      <c r="K1570" s="210"/>
      <c r="L1570" s="210"/>
      <c r="M1570" s="217" t="s">
        <v>4811</v>
      </c>
      <c r="N1570" s="18"/>
    </row>
    <row r="1571" spans="1:14" ht="409.5" customHeight="1">
      <c r="A1571" s="40">
        <v>1569</v>
      </c>
      <c r="B1571" s="10" t="s">
        <v>4847</v>
      </c>
      <c r="C1571" s="53"/>
      <c r="D1571" s="10" t="s">
        <v>94</v>
      </c>
      <c r="E1571" s="12" t="s">
        <v>4848</v>
      </c>
      <c r="F1571" s="53"/>
      <c r="G1571" s="8" t="s">
        <v>13210</v>
      </c>
      <c r="H1571" s="8" t="s">
        <v>4784</v>
      </c>
      <c r="I1571" s="217" t="s">
        <v>13222</v>
      </c>
      <c r="J1571" s="217" t="s">
        <v>4849</v>
      </c>
      <c r="K1571" s="210"/>
      <c r="L1571" s="210"/>
      <c r="M1571" s="217" t="s">
        <v>4850</v>
      </c>
      <c r="N1571" s="18"/>
    </row>
    <row r="1572" spans="1:14" ht="409.5" customHeight="1">
      <c r="A1572" s="40">
        <v>1570</v>
      </c>
      <c r="B1572" s="10" t="s">
        <v>4851</v>
      </c>
      <c r="C1572" s="53"/>
      <c r="D1572" s="10" t="s">
        <v>94</v>
      </c>
      <c r="E1572" s="12" t="s">
        <v>4852</v>
      </c>
      <c r="F1572" s="53"/>
      <c r="G1572" s="8" t="s">
        <v>13210</v>
      </c>
      <c r="H1572" s="8" t="s">
        <v>4784</v>
      </c>
      <c r="I1572" s="217" t="s">
        <v>13223</v>
      </c>
      <c r="J1572" s="217" t="s">
        <v>4853</v>
      </c>
      <c r="K1572" s="210"/>
      <c r="L1572" s="210"/>
      <c r="M1572" s="217" t="s">
        <v>4854</v>
      </c>
      <c r="N1572" s="18"/>
    </row>
    <row r="1573" spans="1:14" ht="409.5" customHeight="1">
      <c r="A1573" s="40">
        <v>1571</v>
      </c>
      <c r="B1573" s="10" t="s">
        <v>4855</v>
      </c>
      <c r="C1573" s="53"/>
      <c r="D1573" s="10" t="s">
        <v>94</v>
      </c>
      <c r="E1573" s="12" t="s">
        <v>4856</v>
      </c>
      <c r="F1573" s="53"/>
      <c r="G1573" s="8" t="s">
        <v>13210</v>
      </c>
      <c r="H1573" s="8" t="s">
        <v>4784</v>
      </c>
      <c r="I1573" s="217" t="s">
        <v>4857</v>
      </c>
      <c r="J1573" s="217" t="s">
        <v>4858</v>
      </c>
      <c r="K1573" s="210"/>
      <c r="L1573" s="210"/>
      <c r="M1573" s="217" t="s">
        <v>4859</v>
      </c>
      <c r="N1573" s="18"/>
    </row>
    <row r="1574" spans="1:14" ht="409.5" customHeight="1">
      <c r="A1574" s="40">
        <v>1572</v>
      </c>
      <c r="B1574" s="10" t="s">
        <v>4860</v>
      </c>
      <c r="C1574" s="53"/>
      <c r="D1574" s="10" t="s">
        <v>94</v>
      </c>
      <c r="E1574" s="12" t="s">
        <v>4861</v>
      </c>
      <c r="F1574" s="53"/>
      <c r="G1574" s="8" t="s">
        <v>13210</v>
      </c>
      <c r="H1574" s="8" t="s">
        <v>4784</v>
      </c>
      <c r="I1574" s="217" t="s">
        <v>4862</v>
      </c>
      <c r="J1574" s="217" t="s">
        <v>4863</v>
      </c>
      <c r="K1574" s="210"/>
      <c r="L1574" s="210"/>
      <c r="M1574" s="217" t="s">
        <v>4864</v>
      </c>
      <c r="N1574" s="18"/>
    </row>
    <row r="1575" spans="1:14" ht="409.5" customHeight="1">
      <c r="A1575" s="40">
        <v>1573</v>
      </c>
      <c r="B1575" s="10" t="s">
        <v>4865</v>
      </c>
      <c r="C1575" s="53"/>
      <c r="D1575" s="10" t="s">
        <v>94</v>
      </c>
      <c r="E1575" s="12" t="s">
        <v>4866</v>
      </c>
      <c r="F1575" s="53"/>
      <c r="G1575" s="8" t="s">
        <v>13210</v>
      </c>
      <c r="H1575" s="8" t="s">
        <v>4784</v>
      </c>
      <c r="I1575" s="217" t="s">
        <v>4867</v>
      </c>
      <c r="J1575" s="217" t="s">
        <v>4868</v>
      </c>
      <c r="K1575" s="210"/>
      <c r="L1575" s="210"/>
      <c r="M1575" s="217" t="s">
        <v>4869</v>
      </c>
      <c r="N1575" s="18"/>
    </row>
    <row r="1576" spans="1:14" ht="409.5" customHeight="1">
      <c r="A1576" s="40">
        <v>1574</v>
      </c>
      <c r="B1576" s="10" t="s">
        <v>4870</v>
      </c>
      <c r="C1576" s="53"/>
      <c r="D1576" s="10" t="s">
        <v>94</v>
      </c>
      <c r="E1576" s="12" t="s">
        <v>4871</v>
      </c>
      <c r="F1576" s="53"/>
      <c r="G1576" s="8" t="s">
        <v>13210</v>
      </c>
      <c r="H1576" s="8" t="s">
        <v>4784</v>
      </c>
      <c r="I1576" s="217" t="s">
        <v>4872</v>
      </c>
      <c r="J1576" s="217" t="s">
        <v>13224</v>
      </c>
      <c r="K1576" s="210"/>
      <c r="L1576" s="210"/>
      <c r="M1576" s="217" t="s">
        <v>4873</v>
      </c>
      <c r="N1576" s="18"/>
    </row>
    <row r="1577" spans="1:14" ht="409.5" customHeight="1">
      <c r="A1577" s="40">
        <v>1575</v>
      </c>
      <c r="B1577" s="10" t="s">
        <v>4874</v>
      </c>
      <c r="C1577" s="53"/>
      <c r="D1577" s="10" t="s">
        <v>94</v>
      </c>
      <c r="E1577" s="12" t="s">
        <v>4875</v>
      </c>
      <c r="F1577" s="53"/>
      <c r="G1577" s="8" t="s">
        <v>13210</v>
      </c>
      <c r="H1577" s="8" t="s">
        <v>4784</v>
      </c>
      <c r="I1577" s="217" t="s">
        <v>4876</v>
      </c>
      <c r="J1577" s="217" t="s">
        <v>4877</v>
      </c>
      <c r="K1577" s="210"/>
      <c r="L1577" s="210"/>
      <c r="M1577" s="217" t="s">
        <v>4878</v>
      </c>
      <c r="N1577" s="18"/>
    </row>
    <row r="1578" spans="1:14" ht="409.5" customHeight="1">
      <c r="A1578" s="40">
        <v>1576</v>
      </c>
      <c r="B1578" s="10" t="s">
        <v>4879</v>
      </c>
      <c r="C1578" s="53"/>
      <c r="D1578" s="10" t="s">
        <v>94</v>
      </c>
      <c r="E1578" s="12" t="s">
        <v>4880</v>
      </c>
      <c r="F1578" s="53"/>
      <c r="G1578" s="8" t="s">
        <v>13210</v>
      </c>
      <c r="H1578" s="8" t="s">
        <v>4784</v>
      </c>
      <c r="I1578" s="217" t="s">
        <v>4881</v>
      </c>
      <c r="J1578" s="217" t="s">
        <v>13225</v>
      </c>
      <c r="K1578" s="210"/>
      <c r="L1578" s="210"/>
      <c r="M1578" s="217" t="s">
        <v>13225</v>
      </c>
      <c r="N1578" s="18"/>
    </row>
    <row r="1579" spans="1:14" ht="409.5" customHeight="1">
      <c r="A1579" s="40">
        <v>1577</v>
      </c>
      <c r="B1579" s="10" t="s">
        <v>4882</v>
      </c>
      <c r="C1579" s="53"/>
      <c r="D1579" s="10" t="s">
        <v>94</v>
      </c>
      <c r="E1579" s="12" t="s">
        <v>4883</v>
      </c>
      <c r="F1579" s="53"/>
      <c r="G1579" s="8" t="s">
        <v>13210</v>
      </c>
      <c r="H1579" s="8" t="s">
        <v>4784</v>
      </c>
      <c r="I1579" s="217" t="s">
        <v>4884</v>
      </c>
      <c r="J1579" s="217" t="s">
        <v>4885</v>
      </c>
      <c r="K1579" s="210"/>
      <c r="L1579" s="210"/>
      <c r="M1579" s="217" t="s">
        <v>4886</v>
      </c>
      <c r="N1579" s="18"/>
    </row>
    <row r="1580" spans="1:14" ht="409.5" customHeight="1">
      <c r="A1580" s="40">
        <v>1578</v>
      </c>
      <c r="B1580" s="10" t="s">
        <v>4887</v>
      </c>
      <c r="C1580" s="53"/>
      <c r="D1580" s="10" t="s">
        <v>94</v>
      </c>
      <c r="E1580" s="12" t="s">
        <v>4888</v>
      </c>
      <c r="F1580" s="53"/>
      <c r="G1580" s="8" t="s">
        <v>13210</v>
      </c>
      <c r="H1580" s="8" t="s">
        <v>4784</v>
      </c>
      <c r="I1580" s="217" t="s">
        <v>4889</v>
      </c>
      <c r="J1580" s="217" t="s">
        <v>4890</v>
      </c>
      <c r="K1580" s="210"/>
      <c r="L1580" s="210"/>
      <c r="M1580" s="217" t="s">
        <v>4891</v>
      </c>
      <c r="N1580" s="18"/>
    </row>
    <row r="1581" spans="1:14" ht="409.5" customHeight="1">
      <c r="A1581" s="40">
        <v>1579</v>
      </c>
      <c r="B1581" s="10" t="s">
        <v>4892</v>
      </c>
      <c r="C1581" s="53"/>
      <c r="D1581" s="10" t="s">
        <v>94</v>
      </c>
      <c r="E1581" s="12" t="s">
        <v>4893</v>
      </c>
      <c r="F1581" s="53"/>
      <c r="G1581" s="8" t="s">
        <v>13210</v>
      </c>
      <c r="H1581" s="8" t="s">
        <v>4784</v>
      </c>
      <c r="I1581" s="217" t="s">
        <v>13226</v>
      </c>
      <c r="J1581" s="217" t="s">
        <v>4894</v>
      </c>
      <c r="K1581" s="210"/>
      <c r="L1581" s="210"/>
      <c r="M1581" s="217" t="s">
        <v>4895</v>
      </c>
      <c r="N1581" s="18"/>
    </row>
    <row r="1582" spans="1:14" ht="409.5" customHeight="1">
      <c r="A1582" s="40">
        <v>1580</v>
      </c>
      <c r="B1582" s="10" t="s">
        <v>4896</v>
      </c>
      <c r="C1582" s="53"/>
      <c r="D1582" s="10" t="s">
        <v>94</v>
      </c>
      <c r="E1582" s="12" t="s">
        <v>4897</v>
      </c>
      <c r="F1582" s="53"/>
      <c r="G1582" s="8" t="s">
        <v>13210</v>
      </c>
      <c r="H1582" s="8" t="s">
        <v>4784</v>
      </c>
      <c r="I1582" s="217" t="s">
        <v>13227</v>
      </c>
      <c r="J1582" s="217" t="s">
        <v>4898</v>
      </c>
      <c r="K1582" s="210"/>
      <c r="L1582" s="210"/>
      <c r="M1582" s="217" t="s">
        <v>4899</v>
      </c>
      <c r="N1582" s="18"/>
    </row>
    <row r="1583" spans="1:14" ht="409.5" customHeight="1">
      <c r="A1583" s="40">
        <v>1581</v>
      </c>
      <c r="B1583" s="10" t="s">
        <v>4900</v>
      </c>
      <c r="C1583" s="53"/>
      <c r="D1583" s="10" t="s">
        <v>94</v>
      </c>
      <c r="E1583" s="12" t="s">
        <v>4901</v>
      </c>
      <c r="F1583" s="53"/>
      <c r="G1583" s="8" t="s">
        <v>13210</v>
      </c>
      <c r="H1583" s="8" t="s">
        <v>4804</v>
      </c>
      <c r="I1583" s="217" t="s">
        <v>13228</v>
      </c>
      <c r="J1583" s="217" t="s">
        <v>4902</v>
      </c>
      <c r="K1583" s="210"/>
      <c r="L1583" s="210"/>
      <c r="M1583" s="217" t="s">
        <v>4903</v>
      </c>
      <c r="N1583" s="18"/>
    </row>
    <row r="1584" spans="1:14" ht="409.5" customHeight="1">
      <c r="A1584" s="40">
        <v>1582</v>
      </c>
      <c r="B1584" s="10" t="s">
        <v>4904</v>
      </c>
      <c r="C1584" s="53"/>
      <c r="D1584" s="10" t="s">
        <v>94</v>
      </c>
      <c r="E1584" s="12" t="s">
        <v>4905</v>
      </c>
      <c r="F1584" s="53"/>
      <c r="G1584" s="8" t="s">
        <v>13210</v>
      </c>
      <c r="H1584" s="8" t="s">
        <v>4804</v>
      </c>
      <c r="I1584" s="217" t="s">
        <v>13229</v>
      </c>
      <c r="J1584" s="217" t="s">
        <v>13230</v>
      </c>
      <c r="K1584" s="210"/>
      <c r="L1584" s="210"/>
      <c r="M1584" s="217" t="s">
        <v>4906</v>
      </c>
      <c r="N1584" s="18"/>
    </row>
    <row r="1585" spans="1:14" ht="409.5" customHeight="1">
      <c r="A1585" s="40">
        <v>1583</v>
      </c>
      <c r="B1585" s="10" t="s">
        <v>4907</v>
      </c>
      <c r="C1585" s="21"/>
      <c r="D1585" s="21" t="s">
        <v>11</v>
      </c>
      <c r="E1585" s="184" t="s">
        <v>4908</v>
      </c>
      <c r="F1585" s="21"/>
      <c r="G1585" s="19" t="s">
        <v>4909</v>
      </c>
      <c r="H1585" s="19" t="s">
        <v>4910</v>
      </c>
      <c r="I1585" s="212" t="s">
        <v>13231</v>
      </c>
      <c r="J1585" s="212" t="s">
        <v>13232</v>
      </c>
      <c r="K1585" s="212"/>
      <c r="L1585" s="212"/>
      <c r="M1585" s="212" t="s">
        <v>13233</v>
      </c>
      <c r="N1585" s="19"/>
    </row>
    <row r="1586" spans="1:14" ht="409.5" customHeight="1">
      <c r="A1586" s="40">
        <v>1584</v>
      </c>
      <c r="B1586" s="10" t="s">
        <v>4911</v>
      </c>
      <c r="C1586" s="21"/>
      <c r="D1586" s="21" t="s">
        <v>24</v>
      </c>
      <c r="E1586" s="184" t="s">
        <v>4912</v>
      </c>
      <c r="F1586" s="21"/>
      <c r="G1586" s="19" t="s">
        <v>4909</v>
      </c>
      <c r="H1586" s="19" t="s">
        <v>4913</v>
      </c>
      <c r="I1586" s="212" t="s">
        <v>4914</v>
      </c>
      <c r="J1586" s="212" t="s">
        <v>4915</v>
      </c>
      <c r="K1586" s="212"/>
      <c r="L1586" s="212"/>
      <c r="M1586" s="212" t="s">
        <v>4916</v>
      </c>
      <c r="N1586" s="19"/>
    </row>
    <row r="1587" spans="1:14" ht="409.5" customHeight="1">
      <c r="A1587" s="40">
        <v>1585</v>
      </c>
      <c r="B1587" s="10" t="s">
        <v>4917</v>
      </c>
      <c r="C1587" s="21"/>
      <c r="D1587" s="21" t="s">
        <v>24</v>
      </c>
      <c r="E1587" s="184" t="s">
        <v>4918</v>
      </c>
      <c r="F1587" s="21"/>
      <c r="G1587" s="19" t="s">
        <v>4909</v>
      </c>
      <c r="H1587" s="19" t="s">
        <v>4913</v>
      </c>
      <c r="I1587" s="212" t="s">
        <v>4919</v>
      </c>
      <c r="J1587" s="212" t="s">
        <v>4915</v>
      </c>
      <c r="K1587" s="212"/>
      <c r="L1587" s="212"/>
      <c r="M1587" s="212" t="s">
        <v>4920</v>
      </c>
      <c r="N1587" s="19"/>
    </row>
    <row r="1588" spans="1:14" ht="409.5" customHeight="1">
      <c r="A1588" s="40">
        <v>1586</v>
      </c>
      <c r="B1588" s="10" t="s">
        <v>4921</v>
      </c>
      <c r="C1588" s="21"/>
      <c r="D1588" s="21" t="s">
        <v>24</v>
      </c>
      <c r="E1588" s="184" t="s">
        <v>4922</v>
      </c>
      <c r="F1588" s="21"/>
      <c r="G1588" s="19" t="s">
        <v>4909</v>
      </c>
      <c r="H1588" s="19" t="s">
        <v>4913</v>
      </c>
      <c r="I1588" s="212" t="s">
        <v>4923</v>
      </c>
      <c r="J1588" s="212" t="s">
        <v>4915</v>
      </c>
      <c r="K1588" s="212"/>
      <c r="L1588" s="212"/>
      <c r="M1588" s="212" t="s">
        <v>4920</v>
      </c>
      <c r="N1588" s="19"/>
    </row>
    <row r="1589" spans="1:14" ht="409.5" customHeight="1">
      <c r="A1589" s="40">
        <v>1587</v>
      </c>
      <c r="B1589" s="10" t="s">
        <v>4924</v>
      </c>
      <c r="C1589" s="21"/>
      <c r="D1589" s="21" t="s">
        <v>24</v>
      </c>
      <c r="E1589" s="184" t="s">
        <v>4925</v>
      </c>
      <c r="F1589" s="21"/>
      <c r="G1589" s="19" t="s">
        <v>4909</v>
      </c>
      <c r="H1589" s="19" t="s">
        <v>4913</v>
      </c>
      <c r="I1589" s="212" t="s">
        <v>4926</v>
      </c>
      <c r="J1589" s="212" t="s">
        <v>4915</v>
      </c>
      <c r="K1589" s="212"/>
      <c r="L1589" s="212"/>
      <c r="M1589" s="212" t="s">
        <v>4920</v>
      </c>
      <c r="N1589" s="19"/>
    </row>
    <row r="1590" spans="1:14" ht="409.5" customHeight="1">
      <c r="A1590" s="40">
        <v>1588</v>
      </c>
      <c r="B1590" s="10" t="s">
        <v>4927</v>
      </c>
      <c r="C1590" s="21"/>
      <c r="D1590" s="21" t="s">
        <v>24</v>
      </c>
      <c r="E1590" s="184" t="s">
        <v>4928</v>
      </c>
      <c r="F1590" s="21"/>
      <c r="G1590" s="19" t="s">
        <v>4909</v>
      </c>
      <c r="H1590" s="19" t="s">
        <v>4913</v>
      </c>
      <c r="I1590" s="212" t="s">
        <v>4929</v>
      </c>
      <c r="J1590" s="212" t="s">
        <v>4930</v>
      </c>
      <c r="K1590" s="212"/>
      <c r="L1590" s="212"/>
      <c r="M1590" s="212" t="s">
        <v>4920</v>
      </c>
      <c r="N1590" s="19"/>
    </row>
    <row r="1591" spans="1:14" ht="409.5" customHeight="1">
      <c r="A1591" s="40">
        <v>1589</v>
      </c>
      <c r="B1591" s="10" t="s">
        <v>4931</v>
      </c>
      <c r="C1591" s="21"/>
      <c r="D1591" s="21" t="s">
        <v>24</v>
      </c>
      <c r="E1591" s="184" t="s">
        <v>4932</v>
      </c>
      <c r="F1591" s="21"/>
      <c r="G1591" s="19" t="s">
        <v>4909</v>
      </c>
      <c r="H1591" s="19" t="s">
        <v>4913</v>
      </c>
      <c r="I1591" s="212" t="s">
        <v>4933</v>
      </c>
      <c r="J1591" s="212" t="s">
        <v>4915</v>
      </c>
      <c r="K1591" s="212"/>
      <c r="L1591" s="212"/>
      <c r="M1591" s="212" t="s">
        <v>4916</v>
      </c>
      <c r="N1591" s="19"/>
    </row>
    <row r="1592" spans="1:14" ht="409.5" customHeight="1">
      <c r="A1592" s="40">
        <v>1590</v>
      </c>
      <c r="B1592" s="10" t="s">
        <v>4934</v>
      </c>
      <c r="C1592" s="21"/>
      <c r="D1592" s="21" t="s">
        <v>24</v>
      </c>
      <c r="E1592" s="184" t="s">
        <v>4935</v>
      </c>
      <c r="F1592" s="21"/>
      <c r="G1592" s="19" t="s">
        <v>4909</v>
      </c>
      <c r="H1592" s="19" t="s">
        <v>4913</v>
      </c>
      <c r="I1592" s="212" t="s">
        <v>4936</v>
      </c>
      <c r="J1592" s="212" t="s">
        <v>4915</v>
      </c>
      <c r="K1592" s="212"/>
      <c r="L1592" s="212"/>
      <c r="M1592" s="212" t="s">
        <v>4920</v>
      </c>
      <c r="N1592" s="19"/>
    </row>
    <row r="1593" spans="1:14" ht="409.5" customHeight="1">
      <c r="A1593" s="40">
        <v>1591</v>
      </c>
      <c r="B1593" s="10" t="s">
        <v>4937</v>
      </c>
      <c r="C1593" s="21"/>
      <c r="D1593" s="21" t="s">
        <v>24</v>
      </c>
      <c r="E1593" s="184" t="s">
        <v>4938</v>
      </c>
      <c r="F1593" s="21"/>
      <c r="G1593" s="19" t="s">
        <v>4909</v>
      </c>
      <c r="H1593" s="19" t="s">
        <v>4913</v>
      </c>
      <c r="I1593" s="212" t="s">
        <v>4939</v>
      </c>
      <c r="J1593" s="212" t="s">
        <v>4915</v>
      </c>
      <c r="K1593" s="212"/>
      <c r="L1593" s="212"/>
      <c r="M1593" s="212" t="s">
        <v>4916</v>
      </c>
      <c r="N1593" s="19"/>
    </row>
    <row r="1594" spans="1:14" ht="409.5" customHeight="1">
      <c r="A1594" s="40">
        <v>1592</v>
      </c>
      <c r="B1594" s="10" t="s">
        <v>4940</v>
      </c>
      <c r="C1594" s="21"/>
      <c r="D1594" s="21" t="s">
        <v>24</v>
      </c>
      <c r="E1594" s="184" t="s">
        <v>4941</v>
      </c>
      <c r="F1594" s="21"/>
      <c r="G1594" s="19" t="s">
        <v>4909</v>
      </c>
      <c r="H1594" s="19" t="s">
        <v>4913</v>
      </c>
      <c r="I1594" s="212" t="s">
        <v>4942</v>
      </c>
      <c r="J1594" s="212" t="s">
        <v>4915</v>
      </c>
      <c r="K1594" s="212"/>
      <c r="L1594" s="212"/>
      <c r="M1594" s="212" t="s">
        <v>4920</v>
      </c>
      <c r="N1594" s="19"/>
    </row>
    <row r="1595" spans="1:14" ht="409.5" customHeight="1">
      <c r="A1595" s="40">
        <v>1593</v>
      </c>
      <c r="B1595" s="10" t="s">
        <v>4943</v>
      </c>
      <c r="C1595" s="21"/>
      <c r="D1595" s="21" t="s">
        <v>24</v>
      </c>
      <c r="E1595" s="184" t="s">
        <v>4944</v>
      </c>
      <c r="F1595" s="21"/>
      <c r="G1595" s="19" t="s">
        <v>4909</v>
      </c>
      <c r="H1595" s="19" t="s">
        <v>4910</v>
      </c>
      <c r="I1595" s="212" t="s">
        <v>4945</v>
      </c>
      <c r="J1595" s="212" t="s">
        <v>4946</v>
      </c>
      <c r="K1595" s="212"/>
      <c r="L1595" s="212"/>
      <c r="M1595" s="212" t="s">
        <v>4947</v>
      </c>
      <c r="N1595" s="19"/>
    </row>
    <row r="1596" spans="1:14" ht="409.5" customHeight="1">
      <c r="A1596" s="40">
        <v>1594</v>
      </c>
      <c r="B1596" s="10" t="s">
        <v>4948</v>
      </c>
      <c r="C1596" s="21"/>
      <c r="D1596" s="21" t="s">
        <v>24</v>
      </c>
      <c r="E1596" s="184" t="s">
        <v>4949</v>
      </c>
      <c r="F1596" s="21"/>
      <c r="G1596" s="19" t="s">
        <v>4909</v>
      </c>
      <c r="H1596" s="19" t="s">
        <v>4910</v>
      </c>
      <c r="I1596" s="212" t="s">
        <v>4950</v>
      </c>
      <c r="J1596" s="212" t="s">
        <v>4951</v>
      </c>
      <c r="K1596" s="212"/>
      <c r="L1596" s="212"/>
      <c r="M1596" s="212" t="s">
        <v>4947</v>
      </c>
      <c r="N1596" s="19"/>
    </row>
    <row r="1597" spans="1:14" ht="409.5" customHeight="1">
      <c r="A1597" s="40">
        <v>1595</v>
      </c>
      <c r="B1597" s="10" t="s">
        <v>4952</v>
      </c>
      <c r="C1597" s="21"/>
      <c r="D1597" s="21" t="s">
        <v>24</v>
      </c>
      <c r="E1597" s="184" t="s">
        <v>4953</v>
      </c>
      <c r="F1597" s="21"/>
      <c r="G1597" s="19" t="s">
        <v>4909</v>
      </c>
      <c r="H1597" s="19" t="s">
        <v>4910</v>
      </c>
      <c r="I1597" s="212" t="s">
        <v>13234</v>
      </c>
      <c r="J1597" s="212" t="s">
        <v>4954</v>
      </c>
      <c r="K1597" s="212"/>
      <c r="L1597" s="212"/>
      <c r="M1597" s="212" t="s">
        <v>4947</v>
      </c>
      <c r="N1597" s="19"/>
    </row>
    <row r="1598" spans="1:14" ht="409.5" customHeight="1">
      <c r="A1598" s="40">
        <v>1596</v>
      </c>
      <c r="B1598" s="10" t="s">
        <v>4955</v>
      </c>
      <c r="C1598" s="21"/>
      <c r="D1598" s="21" t="s">
        <v>24</v>
      </c>
      <c r="E1598" s="184" t="s">
        <v>4956</v>
      </c>
      <c r="F1598" s="21"/>
      <c r="G1598" s="19" t="s">
        <v>4909</v>
      </c>
      <c r="H1598" s="19" t="s">
        <v>4910</v>
      </c>
      <c r="I1598" s="212" t="s">
        <v>13235</v>
      </c>
      <c r="J1598" s="212" t="s">
        <v>4957</v>
      </c>
      <c r="K1598" s="212"/>
      <c r="L1598" s="212"/>
      <c r="M1598" s="212" t="s">
        <v>4947</v>
      </c>
      <c r="N1598" s="19"/>
    </row>
    <row r="1599" spans="1:14" ht="409.5" customHeight="1">
      <c r="A1599" s="40">
        <v>1597</v>
      </c>
      <c r="B1599" s="10" t="s">
        <v>4958</v>
      </c>
      <c r="C1599" s="21"/>
      <c r="D1599" s="21" t="s">
        <v>24</v>
      </c>
      <c r="E1599" s="184" t="s">
        <v>4959</v>
      </c>
      <c r="F1599" s="21"/>
      <c r="G1599" s="19" t="s">
        <v>4909</v>
      </c>
      <c r="H1599" s="19" t="s">
        <v>4910</v>
      </c>
      <c r="I1599" s="212" t="s">
        <v>13236</v>
      </c>
      <c r="J1599" s="212" t="s">
        <v>4960</v>
      </c>
      <c r="K1599" s="212"/>
      <c r="L1599" s="212"/>
      <c r="M1599" s="212" t="s">
        <v>4947</v>
      </c>
      <c r="N1599" s="19"/>
    </row>
    <row r="1600" spans="1:14" ht="409.5" customHeight="1">
      <c r="A1600" s="40">
        <v>1598</v>
      </c>
      <c r="B1600" s="10" t="s">
        <v>4961</v>
      </c>
      <c r="C1600" s="21"/>
      <c r="D1600" s="21" t="s">
        <v>24</v>
      </c>
      <c r="E1600" s="184" t="s">
        <v>4962</v>
      </c>
      <c r="F1600" s="21"/>
      <c r="G1600" s="19" t="s">
        <v>4909</v>
      </c>
      <c r="H1600" s="19" t="s">
        <v>4963</v>
      </c>
      <c r="I1600" s="212" t="s">
        <v>13237</v>
      </c>
      <c r="J1600" s="212" t="s">
        <v>4964</v>
      </c>
      <c r="K1600" s="212"/>
      <c r="L1600" s="212"/>
      <c r="M1600" s="212" t="s">
        <v>4920</v>
      </c>
      <c r="N1600" s="19"/>
    </row>
    <row r="1601" spans="1:14" ht="409.5" customHeight="1">
      <c r="A1601" s="40">
        <v>1599</v>
      </c>
      <c r="B1601" s="10" t="s">
        <v>4965</v>
      </c>
      <c r="C1601" s="21"/>
      <c r="D1601" s="21" t="s">
        <v>4966</v>
      </c>
      <c r="E1601" s="184" t="s">
        <v>4967</v>
      </c>
      <c r="F1601" s="21"/>
      <c r="G1601" s="19" t="s">
        <v>4909</v>
      </c>
      <c r="H1601" s="19" t="s">
        <v>4913</v>
      </c>
      <c r="I1601" s="212" t="s">
        <v>4968</v>
      </c>
      <c r="J1601" s="212" t="s">
        <v>4969</v>
      </c>
      <c r="K1601" s="212"/>
      <c r="L1601" s="212"/>
      <c r="M1601" s="212" t="s">
        <v>4920</v>
      </c>
      <c r="N1601" s="19"/>
    </row>
    <row r="1602" spans="1:14" ht="409.5" customHeight="1">
      <c r="A1602" s="40">
        <v>1600</v>
      </c>
      <c r="B1602" s="10" t="s">
        <v>4970</v>
      </c>
      <c r="C1602" s="21"/>
      <c r="D1602" s="21" t="s">
        <v>3858</v>
      </c>
      <c r="E1602" s="184" t="s">
        <v>4971</v>
      </c>
      <c r="F1602" s="21"/>
      <c r="G1602" s="19" t="s">
        <v>4909</v>
      </c>
      <c r="H1602" s="19" t="s">
        <v>4913</v>
      </c>
      <c r="I1602" s="212" t="s">
        <v>4972</v>
      </c>
      <c r="J1602" s="212" t="s">
        <v>4973</v>
      </c>
      <c r="K1602" s="212"/>
      <c r="L1602" s="212"/>
      <c r="M1602" s="212" t="s">
        <v>4974</v>
      </c>
      <c r="N1602" s="19"/>
    </row>
    <row r="1603" spans="1:14" ht="409.5" customHeight="1">
      <c r="A1603" s="40">
        <v>1601</v>
      </c>
      <c r="B1603" s="10" t="s">
        <v>4975</v>
      </c>
      <c r="C1603" s="21"/>
      <c r="D1603" s="21" t="s">
        <v>3858</v>
      </c>
      <c r="E1603" s="184" t="s">
        <v>4976</v>
      </c>
      <c r="F1603" s="21"/>
      <c r="G1603" s="19" t="s">
        <v>4909</v>
      </c>
      <c r="H1603" s="19" t="s">
        <v>4963</v>
      </c>
      <c r="I1603" s="212" t="s">
        <v>4977</v>
      </c>
      <c r="J1603" s="212" t="s">
        <v>4978</v>
      </c>
      <c r="K1603" s="212"/>
      <c r="L1603" s="212"/>
      <c r="M1603" s="212" t="s">
        <v>4979</v>
      </c>
      <c r="N1603" s="19"/>
    </row>
    <row r="1604" spans="1:14" ht="409.5" customHeight="1">
      <c r="A1604" s="40">
        <v>1602</v>
      </c>
      <c r="B1604" s="10" t="s">
        <v>4980</v>
      </c>
      <c r="C1604" s="21"/>
      <c r="D1604" s="21" t="s">
        <v>94</v>
      </c>
      <c r="E1604" s="184" t="s">
        <v>4981</v>
      </c>
      <c r="F1604" s="21"/>
      <c r="G1604" s="19" t="s">
        <v>4909</v>
      </c>
      <c r="H1604" s="19" t="s">
        <v>4910</v>
      </c>
      <c r="I1604" s="212" t="s">
        <v>13238</v>
      </c>
      <c r="J1604" s="212" t="s">
        <v>4982</v>
      </c>
      <c r="K1604" s="212"/>
      <c r="L1604" s="212"/>
      <c r="M1604" s="212" t="s">
        <v>4983</v>
      </c>
      <c r="N1604" s="19"/>
    </row>
    <row r="1605" spans="1:14" ht="409.5" customHeight="1">
      <c r="A1605" s="40">
        <v>1603</v>
      </c>
      <c r="B1605" s="10" t="s">
        <v>4984</v>
      </c>
      <c r="C1605" s="53"/>
      <c r="D1605" s="53" t="s">
        <v>11</v>
      </c>
      <c r="E1605" s="21" t="s">
        <v>4985</v>
      </c>
      <c r="F1605" s="21"/>
      <c r="G1605" s="19" t="s">
        <v>13239</v>
      </c>
      <c r="H1605" s="19" t="s">
        <v>4986</v>
      </c>
      <c r="I1605" s="212" t="s">
        <v>4987</v>
      </c>
      <c r="J1605" s="212" t="s">
        <v>4988</v>
      </c>
      <c r="K1605" s="210"/>
      <c r="L1605" s="210"/>
      <c r="M1605" s="212" t="s">
        <v>4989</v>
      </c>
      <c r="N1605" s="18"/>
    </row>
    <row r="1606" spans="1:14" ht="409.5" customHeight="1">
      <c r="A1606" s="40">
        <v>1604</v>
      </c>
      <c r="B1606" s="10" t="s">
        <v>4990</v>
      </c>
      <c r="C1606" s="53"/>
      <c r="D1606" s="53" t="s">
        <v>11</v>
      </c>
      <c r="E1606" s="21" t="s">
        <v>4991</v>
      </c>
      <c r="F1606" s="21"/>
      <c r="G1606" s="19" t="s">
        <v>13239</v>
      </c>
      <c r="H1606" s="19" t="s">
        <v>4992</v>
      </c>
      <c r="I1606" s="212" t="s">
        <v>4993</v>
      </c>
      <c r="J1606" s="212" t="s">
        <v>4994</v>
      </c>
      <c r="K1606" s="210"/>
      <c r="L1606" s="210"/>
      <c r="M1606" s="212" t="s">
        <v>4989</v>
      </c>
      <c r="N1606" s="18"/>
    </row>
    <row r="1607" spans="1:14" ht="409.5" customHeight="1">
      <c r="A1607" s="40">
        <v>1605</v>
      </c>
      <c r="B1607" s="10" t="s">
        <v>4995</v>
      </c>
      <c r="C1607" s="53" t="s">
        <v>4996</v>
      </c>
      <c r="D1607" s="53" t="s">
        <v>11</v>
      </c>
      <c r="E1607" s="21" t="s">
        <v>4997</v>
      </c>
      <c r="F1607" s="21" t="s">
        <v>4998</v>
      </c>
      <c r="G1607" s="19" t="s">
        <v>13239</v>
      </c>
      <c r="H1607" s="19" t="s">
        <v>4999</v>
      </c>
      <c r="I1607" s="212" t="s">
        <v>13240</v>
      </c>
      <c r="J1607" s="212" t="s">
        <v>5000</v>
      </c>
      <c r="K1607" s="210"/>
      <c r="L1607" s="210"/>
      <c r="M1607" s="212" t="s">
        <v>4989</v>
      </c>
      <c r="N1607" s="18"/>
    </row>
    <row r="1608" spans="1:14" ht="409.5" customHeight="1">
      <c r="A1608" s="40">
        <v>1606</v>
      </c>
      <c r="B1608" s="10" t="s">
        <v>4995</v>
      </c>
      <c r="C1608" s="53" t="s">
        <v>5001</v>
      </c>
      <c r="D1608" s="53" t="s">
        <v>11</v>
      </c>
      <c r="E1608" s="21" t="s">
        <v>4997</v>
      </c>
      <c r="F1608" s="21" t="s">
        <v>5002</v>
      </c>
      <c r="G1608" s="19" t="s">
        <v>13239</v>
      </c>
      <c r="H1608" s="19" t="s">
        <v>4999</v>
      </c>
      <c r="I1608" s="212" t="s">
        <v>13240</v>
      </c>
      <c r="J1608" s="212" t="s">
        <v>5000</v>
      </c>
      <c r="K1608" s="210"/>
      <c r="L1608" s="210"/>
      <c r="M1608" s="212" t="s">
        <v>4989</v>
      </c>
      <c r="N1608" s="18"/>
    </row>
    <row r="1609" spans="1:14" ht="409.5" customHeight="1">
      <c r="A1609" s="40">
        <v>1607</v>
      </c>
      <c r="B1609" s="10" t="s">
        <v>4995</v>
      </c>
      <c r="C1609" s="53" t="s">
        <v>5003</v>
      </c>
      <c r="D1609" s="53" t="s">
        <v>11</v>
      </c>
      <c r="E1609" s="21" t="s">
        <v>4997</v>
      </c>
      <c r="F1609" s="21" t="s">
        <v>5004</v>
      </c>
      <c r="G1609" s="19" t="s">
        <v>13239</v>
      </c>
      <c r="H1609" s="19" t="s">
        <v>4999</v>
      </c>
      <c r="I1609" s="212" t="s">
        <v>13240</v>
      </c>
      <c r="J1609" s="212" t="s">
        <v>5000</v>
      </c>
      <c r="K1609" s="210"/>
      <c r="L1609" s="210"/>
      <c r="M1609" s="212" t="s">
        <v>4989</v>
      </c>
      <c r="N1609" s="18"/>
    </row>
    <row r="1610" spans="1:14" ht="409.5" customHeight="1">
      <c r="A1610" s="40">
        <v>1608</v>
      </c>
      <c r="B1610" s="10" t="s">
        <v>4995</v>
      </c>
      <c r="C1610" s="53" t="s">
        <v>5005</v>
      </c>
      <c r="D1610" s="53" t="s">
        <v>11</v>
      </c>
      <c r="E1610" s="21" t="s">
        <v>4997</v>
      </c>
      <c r="F1610" s="21" t="s">
        <v>5006</v>
      </c>
      <c r="G1610" s="19" t="s">
        <v>13239</v>
      </c>
      <c r="H1610" s="19" t="s">
        <v>4999</v>
      </c>
      <c r="I1610" s="212" t="s">
        <v>13240</v>
      </c>
      <c r="J1610" s="212" t="s">
        <v>5000</v>
      </c>
      <c r="K1610" s="210"/>
      <c r="L1610" s="210"/>
      <c r="M1610" s="212" t="s">
        <v>4989</v>
      </c>
      <c r="N1610" s="18"/>
    </row>
    <row r="1611" spans="1:14" ht="409.5" customHeight="1">
      <c r="A1611" s="40">
        <v>1609</v>
      </c>
      <c r="B1611" s="10" t="s">
        <v>4995</v>
      </c>
      <c r="C1611" s="53" t="s">
        <v>5007</v>
      </c>
      <c r="D1611" s="53" t="s">
        <v>11</v>
      </c>
      <c r="E1611" s="21" t="s">
        <v>4997</v>
      </c>
      <c r="F1611" s="21" t="s">
        <v>5008</v>
      </c>
      <c r="G1611" s="19" t="s">
        <v>13239</v>
      </c>
      <c r="H1611" s="19" t="s">
        <v>4999</v>
      </c>
      <c r="I1611" s="212" t="s">
        <v>13240</v>
      </c>
      <c r="J1611" s="212" t="s">
        <v>5000</v>
      </c>
      <c r="K1611" s="210"/>
      <c r="L1611" s="210"/>
      <c r="M1611" s="212" t="s">
        <v>4989</v>
      </c>
      <c r="N1611" s="18"/>
    </row>
    <row r="1612" spans="1:14" ht="409.5" customHeight="1">
      <c r="A1612" s="40">
        <v>1610</v>
      </c>
      <c r="B1612" s="10" t="s">
        <v>5009</v>
      </c>
      <c r="C1612" s="53"/>
      <c r="D1612" s="53" t="s">
        <v>24</v>
      </c>
      <c r="E1612" s="21" t="s">
        <v>4985</v>
      </c>
      <c r="F1612" s="21"/>
      <c r="G1612" s="19" t="s">
        <v>13239</v>
      </c>
      <c r="H1612" s="19" t="s">
        <v>4992</v>
      </c>
      <c r="I1612" s="212" t="s">
        <v>5010</v>
      </c>
      <c r="J1612" s="212" t="s">
        <v>5011</v>
      </c>
      <c r="K1612" s="210"/>
      <c r="L1612" s="210"/>
      <c r="M1612" s="212" t="s">
        <v>5012</v>
      </c>
      <c r="N1612" s="18"/>
    </row>
    <row r="1613" spans="1:14" ht="409.5" customHeight="1">
      <c r="A1613" s="40">
        <v>1611</v>
      </c>
      <c r="B1613" s="10" t="s">
        <v>5013</v>
      </c>
      <c r="C1613" s="53"/>
      <c r="D1613" s="53" t="s">
        <v>24</v>
      </c>
      <c r="E1613" s="21" t="s">
        <v>5014</v>
      </c>
      <c r="F1613" s="21"/>
      <c r="G1613" s="19" t="s">
        <v>13239</v>
      </c>
      <c r="H1613" s="19" t="s">
        <v>4992</v>
      </c>
      <c r="I1613" s="212" t="s">
        <v>5015</v>
      </c>
      <c r="J1613" s="212" t="s">
        <v>5016</v>
      </c>
      <c r="K1613" s="210"/>
      <c r="L1613" s="210"/>
      <c r="M1613" s="212" t="s">
        <v>5017</v>
      </c>
      <c r="N1613" s="18"/>
    </row>
    <row r="1614" spans="1:14" ht="409.5" customHeight="1">
      <c r="A1614" s="40">
        <v>1612</v>
      </c>
      <c r="B1614" s="10" t="s">
        <v>5018</v>
      </c>
      <c r="C1614" s="53"/>
      <c r="D1614" s="53" t="s">
        <v>24</v>
      </c>
      <c r="E1614" s="21" t="s">
        <v>5019</v>
      </c>
      <c r="F1614" s="21"/>
      <c r="G1614" s="19" t="s">
        <v>13239</v>
      </c>
      <c r="H1614" s="19" t="s">
        <v>4992</v>
      </c>
      <c r="I1614" s="212" t="s">
        <v>5020</v>
      </c>
      <c r="J1614" s="212" t="s">
        <v>5021</v>
      </c>
      <c r="K1614" s="210"/>
      <c r="L1614" s="210"/>
      <c r="M1614" s="212" t="s">
        <v>5022</v>
      </c>
      <c r="N1614" s="18"/>
    </row>
    <row r="1615" spans="1:14" ht="409.5" customHeight="1">
      <c r="A1615" s="40">
        <v>1613</v>
      </c>
      <c r="B1615" s="10" t="s">
        <v>5023</v>
      </c>
      <c r="C1615" s="53"/>
      <c r="D1615" s="53" t="s">
        <v>24</v>
      </c>
      <c r="E1615" s="21" t="s">
        <v>5024</v>
      </c>
      <c r="F1615" s="21"/>
      <c r="G1615" s="19" t="s">
        <v>13239</v>
      </c>
      <c r="H1615" s="19" t="s">
        <v>4992</v>
      </c>
      <c r="I1615" s="212" t="s">
        <v>5025</v>
      </c>
      <c r="J1615" s="212" t="s">
        <v>5026</v>
      </c>
      <c r="K1615" s="210"/>
      <c r="L1615" s="210"/>
      <c r="M1615" s="212" t="s">
        <v>5027</v>
      </c>
      <c r="N1615" s="18"/>
    </row>
    <row r="1616" spans="1:14" ht="409.5" customHeight="1">
      <c r="A1616" s="40">
        <v>1614</v>
      </c>
      <c r="B1616" s="10" t="s">
        <v>5028</v>
      </c>
      <c r="C1616" s="53"/>
      <c r="D1616" s="53" t="s">
        <v>24</v>
      </c>
      <c r="E1616" s="21" t="s">
        <v>5029</v>
      </c>
      <c r="F1616" s="21"/>
      <c r="G1616" s="19" t="s">
        <v>13239</v>
      </c>
      <c r="H1616" s="19" t="s">
        <v>4992</v>
      </c>
      <c r="I1616" s="212" t="s">
        <v>5030</v>
      </c>
      <c r="J1616" s="212" t="s">
        <v>5031</v>
      </c>
      <c r="K1616" s="210"/>
      <c r="L1616" s="210"/>
      <c r="M1616" s="212" t="s">
        <v>5017</v>
      </c>
      <c r="N1616" s="18"/>
    </row>
    <row r="1617" spans="1:14" ht="409.5" customHeight="1">
      <c r="A1617" s="40">
        <v>1615</v>
      </c>
      <c r="B1617" s="10" t="s">
        <v>5032</v>
      </c>
      <c r="C1617" s="53"/>
      <c r="D1617" s="53" t="s">
        <v>24</v>
      </c>
      <c r="E1617" s="21" t="s">
        <v>5033</v>
      </c>
      <c r="F1617" s="21"/>
      <c r="G1617" s="19" t="s">
        <v>13239</v>
      </c>
      <c r="H1617" s="19" t="s">
        <v>4992</v>
      </c>
      <c r="I1617" s="212" t="s">
        <v>5034</v>
      </c>
      <c r="J1617" s="212" t="s">
        <v>5035</v>
      </c>
      <c r="K1617" s="210"/>
      <c r="L1617" s="210"/>
      <c r="M1617" s="212" t="s">
        <v>5012</v>
      </c>
      <c r="N1617" s="18"/>
    </row>
    <row r="1618" spans="1:14" ht="409.5" customHeight="1">
      <c r="A1618" s="40">
        <v>1616</v>
      </c>
      <c r="B1618" s="10" t="s">
        <v>5036</v>
      </c>
      <c r="C1618" s="53"/>
      <c r="D1618" s="53" t="s">
        <v>24</v>
      </c>
      <c r="E1618" s="21" t="s">
        <v>5037</v>
      </c>
      <c r="F1618" s="21"/>
      <c r="G1618" s="19" t="s">
        <v>13239</v>
      </c>
      <c r="H1618" s="19" t="s">
        <v>5038</v>
      </c>
      <c r="I1618" s="212" t="s">
        <v>5039</v>
      </c>
      <c r="J1618" s="212" t="s">
        <v>5040</v>
      </c>
      <c r="K1618" s="210"/>
      <c r="L1618" s="210"/>
      <c r="M1618" s="212" t="s">
        <v>5041</v>
      </c>
      <c r="N1618" s="18"/>
    </row>
    <row r="1619" spans="1:14" ht="409.5" customHeight="1">
      <c r="A1619" s="40">
        <v>1617</v>
      </c>
      <c r="B1619" s="10" t="s">
        <v>5042</v>
      </c>
      <c r="C1619" s="53"/>
      <c r="D1619" s="53" t="s">
        <v>24</v>
      </c>
      <c r="E1619" s="21" t="s">
        <v>5043</v>
      </c>
      <c r="F1619" s="21"/>
      <c r="G1619" s="19" t="s">
        <v>13239</v>
      </c>
      <c r="H1619" s="19" t="s">
        <v>5038</v>
      </c>
      <c r="I1619" s="212" t="s">
        <v>5044</v>
      </c>
      <c r="J1619" s="212" t="s">
        <v>5045</v>
      </c>
      <c r="K1619" s="210"/>
      <c r="L1619" s="210"/>
      <c r="M1619" s="212" t="s">
        <v>5046</v>
      </c>
      <c r="N1619" s="18"/>
    </row>
    <row r="1620" spans="1:14" ht="409.5" customHeight="1">
      <c r="A1620" s="40">
        <v>1618</v>
      </c>
      <c r="B1620" s="10" t="s">
        <v>5047</v>
      </c>
      <c r="C1620" s="53"/>
      <c r="D1620" s="53" t="s">
        <v>24</v>
      </c>
      <c r="E1620" s="21" t="s">
        <v>5048</v>
      </c>
      <c r="F1620" s="21"/>
      <c r="G1620" s="19" t="s">
        <v>13239</v>
      </c>
      <c r="H1620" s="19" t="s">
        <v>4992</v>
      </c>
      <c r="I1620" s="212" t="s">
        <v>5049</v>
      </c>
      <c r="J1620" s="212" t="s">
        <v>5050</v>
      </c>
      <c r="K1620" s="210"/>
      <c r="L1620" s="210"/>
      <c r="M1620" s="212" t="s">
        <v>5046</v>
      </c>
      <c r="N1620" s="18"/>
    </row>
    <row r="1621" spans="1:14" ht="409.5" customHeight="1">
      <c r="A1621" s="40">
        <v>1619</v>
      </c>
      <c r="B1621" s="10" t="s">
        <v>5051</v>
      </c>
      <c r="C1621" s="53"/>
      <c r="D1621" s="53" t="s">
        <v>24</v>
      </c>
      <c r="E1621" s="21" t="s">
        <v>5052</v>
      </c>
      <c r="F1621" s="21"/>
      <c r="G1621" s="19" t="s">
        <v>13239</v>
      </c>
      <c r="H1621" s="19" t="s">
        <v>4992</v>
      </c>
      <c r="I1621" s="212" t="s">
        <v>5053</v>
      </c>
      <c r="J1621" s="212" t="s">
        <v>5054</v>
      </c>
      <c r="K1621" s="210"/>
      <c r="L1621" s="210"/>
      <c r="M1621" s="212" t="s">
        <v>5046</v>
      </c>
      <c r="N1621" s="18"/>
    </row>
    <row r="1622" spans="1:14" ht="409.5" customHeight="1">
      <c r="A1622" s="40">
        <v>1620</v>
      </c>
      <c r="B1622" s="10" t="s">
        <v>5055</v>
      </c>
      <c r="C1622" s="53"/>
      <c r="D1622" s="53" t="s">
        <v>24</v>
      </c>
      <c r="E1622" s="21" t="s">
        <v>5056</v>
      </c>
      <c r="F1622" s="21"/>
      <c r="G1622" s="19" t="s">
        <v>13239</v>
      </c>
      <c r="H1622" s="19" t="s">
        <v>4999</v>
      </c>
      <c r="I1622" s="212" t="s">
        <v>5057</v>
      </c>
      <c r="J1622" s="212" t="s">
        <v>5058</v>
      </c>
      <c r="K1622" s="210"/>
      <c r="L1622" s="210"/>
      <c r="M1622" s="212" t="s">
        <v>5046</v>
      </c>
      <c r="N1622" s="18"/>
    </row>
    <row r="1623" spans="1:14" ht="409.5" customHeight="1">
      <c r="A1623" s="40">
        <v>1621</v>
      </c>
      <c r="B1623" s="10" t="s">
        <v>5059</v>
      </c>
      <c r="C1623" s="53"/>
      <c r="D1623" s="53" t="s">
        <v>24</v>
      </c>
      <c r="E1623" s="21" t="s">
        <v>5060</v>
      </c>
      <c r="F1623" s="21"/>
      <c r="G1623" s="19" t="s">
        <v>13239</v>
      </c>
      <c r="H1623" s="19" t="s">
        <v>4992</v>
      </c>
      <c r="I1623" s="212" t="s">
        <v>5061</v>
      </c>
      <c r="J1623" s="212" t="s">
        <v>5062</v>
      </c>
      <c r="K1623" s="210"/>
      <c r="L1623" s="210"/>
      <c r="M1623" s="212" t="s">
        <v>5046</v>
      </c>
      <c r="N1623" s="18"/>
    </row>
    <row r="1624" spans="1:14" ht="409.5" customHeight="1">
      <c r="A1624" s="40">
        <v>1622</v>
      </c>
      <c r="B1624" s="10" t="s">
        <v>5063</v>
      </c>
      <c r="C1624" s="53"/>
      <c r="D1624" s="53" t="s">
        <v>24</v>
      </c>
      <c r="E1624" s="21" t="s">
        <v>5064</v>
      </c>
      <c r="F1624" s="21"/>
      <c r="G1624" s="19" t="s">
        <v>13239</v>
      </c>
      <c r="H1624" s="19" t="s">
        <v>5038</v>
      </c>
      <c r="I1624" s="212" t="s">
        <v>5065</v>
      </c>
      <c r="J1624" s="212" t="s">
        <v>5066</v>
      </c>
      <c r="K1624" s="210"/>
      <c r="L1624" s="210"/>
      <c r="M1624" s="212" t="s">
        <v>5046</v>
      </c>
      <c r="N1624" s="18"/>
    </row>
    <row r="1625" spans="1:14" ht="409.5" customHeight="1">
      <c r="A1625" s="40">
        <v>1623</v>
      </c>
      <c r="B1625" s="10" t="s">
        <v>5067</v>
      </c>
      <c r="C1625" s="53"/>
      <c r="D1625" s="53" t="s">
        <v>24</v>
      </c>
      <c r="E1625" s="21" t="s">
        <v>5068</v>
      </c>
      <c r="F1625" s="21"/>
      <c r="G1625" s="19" t="s">
        <v>13239</v>
      </c>
      <c r="H1625" s="19" t="s">
        <v>5038</v>
      </c>
      <c r="I1625" s="212" t="s">
        <v>5069</v>
      </c>
      <c r="J1625" s="212" t="s">
        <v>5070</v>
      </c>
      <c r="K1625" s="210"/>
      <c r="L1625" s="210"/>
      <c r="M1625" s="212" t="s">
        <v>5046</v>
      </c>
      <c r="N1625" s="18"/>
    </row>
    <row r="1626" spans="1:14" ht="409.5" customHeight="1">
      <c r="A1626" s="40">
        <v>1624</v>
      </c>
      <c r="B1626" s="10" t="s">
        <v>5071</v>
      </c>
      <c r="C1626" s="53"/>
      <c r="D1626" s="53" t="s">
        <v>24</v>
      </c>
      <c r="E1626" s="21" t="s">
        <v>5072</v>
      </c>
      <c r="F1626" s="21"/>
      <c r="G1626" s="19" t="s">
        <v>13239</v>
      </c>
      <c r="H1626" s="19" t="s">
        <v>5038</v>
      </c>
      <c r="I1626" s="212" t="s">
        <v>5073</v>
      </c>
      <c r="J1626" s="212" t="s">
        <v>5074</v>
      </c>
      <c r="K1626" s="210"/>
      <c r="L1626" s="210"/>
      <c r="M1626" s="212" t="s">
        <v>5046</v>
      </c>
      <c r="N1626" s="18"/>
    </row>
    <row r="1627" spans="1:14" ht="409.5" customHeight="1">
      <c r="A1627" s="40">
        <v>1625</v>
      </c>
      <c r="B1627" s="10" t="s">
        <v>5075</v>
      </c>
      <c r="C1627" s="53"/>
      <c r="D1627" s="53" t="s">
        <v>24</v>
      </c>
      <c r="E1627" s="21" t="s">
        <v>5076</v>
      </c>
      <c r="F1627" s="21"/>
      <c r="G1627" s="19" t="s">
        <v>13239</v>
      </c>
      <c r="H1627" s="19" t="s">
        <v>4992</v>
      </c>
      <c r="I1627" s="212" t="s">
        <v>5077</v>
      </c>
      <c r="J1627" s="212" t="s">
        <v>5078</v>
      </c>
      <c r="K1627" s="210"/>
      <c r="L1627" s="210"/>
      <c r="M1627" s="212" t="s">
        <v>5046</v>
      </c>
      <c r="N1627" s="18"/>
    </row>
    <row r="1628" spans="1:14" ht="409.5" customHeight="1">
      <c r="A1628" s="40">
        <v>1626</v>
      </c>
      <c r="B1628" s="10" t="s">
        <v>5079</v>
      </c>
      <c r="C1628" s="53"/>
      <c r="D1628" s="53" t="s">
        <v>24</v>
      </c>
      <c r="E1628" s="21" t="s">
        <v>5080</v>
      </c>
      <c r="F1628" s="21"/>
      <c r="G1628" s="19" t="s">
        <v>13239</v>
      </c>
      <c r="H1628" s="19" t="s">
        <v>4992</v>
      </c>
      <c r="I1628" s="212" t="s">
        <v>5081</v>
      </c>
      <c r="J1628" s="212" t="s">
        <v>5082</v>
      </c>
      <c r="K1628" s="210"/>
      <c r="L1628" s="210"/>
      <c r="M1628" s="212" t="s">
        <v>5046</v>
      </c>
      <c r="N1628" s="18"/>
    </row>
    <row r="1629" spans="1:14" ht="409.5" customHeight="1">
      <c r="A1629" s="40">
        <v>1627</v>
      </c>
      <c r="B1629" s="10" t="s">
        <v>5083</v>
      </c>
      <c r="C1629" s="53"/>
      <c r="D1629" s="53" t="s">
        <v>24</v>
      </c>
      <c r="E1629" s="21" t="s">
        <v>5084</v>
      </c>
      <c r="F1629" s="21"/>
      <c r="G1629" s="19" t="s">
        <v>13239</v>
      </c>
      <c r="H1629" s="19" t="s">
        <v>4992</v>
      </c>
      <c r="I1629" s="212" t="s">
        <v>5085</v>
      </c>
      <c r="J1629" s="212" t="s">
        <v>5086</v>
      </c>
      <c r="K1629" s="210"/>
      <c r="L1629" s="210"/>
      <c r="M1629" s="212" t="s">
        <v>5046</v>
      </c>
      <c r="N1629" s="18"/>
    </row>
    <row r="1630" spans="1:14" ht="409.5" customHeight="1">
      <c r="A1630" s="40">
        <v>1628</v>
      </c>
      <c r="B1630" s="10" t="s">
        <v>5087</v>
      </c>
      <c r="C1630" s="53"/>
      <c r="D1630" s="53" t="s">
        <v>24</v>
      </c>
      <c r="E1630" s="21" t="s">
        <v>5088</v>
      </c>
      <c r="F1630" s="21"/>
      <c r="G1630" s="19" t="s">
        <v>13239</v>
      </c>
      <c r="H1630" s="19" t="s">
        <v>4992</v>
      </c>
      <c r="I1630" s="212" t="s">
        <v>5089</v>
      </c>
      <c r="J1630" s="212" t="s">
        <v>5090</v>
      </c>
      <c r="K1630" s="210"/>
      <c r="L1630" s="210"/>
      <c r="M1630" s="212" t="s">
        <v>5046</v>
      </c>
      <c r="N1630" s="18"/>
    </row>
    <row r="1631" spans="1:14" ht="409.5" customHeight="1">
      <c r="A1631" s="40">
        <v>1629</v>
      </c>
      <c r="B1631" s="10" t="s">
        <v>5091</v>
      </c>
      <c r="C1631" s="53"/>
      <c r="D1631" s="53" t="s">
        <v>24</v>
      </c>
      <c r="E1631" s="21" t="s">
        <v>5092</v>
      </c>
      <c r="F1631" s="21"/>
      <c r="G1631" s="19" t="s">
        <v>13239</v>
      </c>
      <c r="H1631" s="19" t="s">
        <v>4992</v>
      </c>
      <c r="I1631" s="212" t="s">
        <v>5093</v>
      </c>
      <c r="J1631" s="212" t="s">
        <v>5094</v>
      </c>
      <c r="K1631" s="210"/>
      <c r="L1631" s="210"/>
      <c r="M1631" s="212" t="s">
        <v>5046</v>
      </c>
      <c r="N1631" s="18"/>
    </row>
    <row r="1632" spans="1:14" ht="409.5" customHeight="1">
      <c r="A1632" s="40">
        <v>1630</v>
      </c>
      <c r="B1632" s="10" t="s">
        <v>5095</v>
      </c>
      <c r="C1632" s="53"/>
      <c r="D1632" s="53" t="s">
        <v>24</v>
      </c>
      <c r="E1632" s="21" t="s">
        <v>5096</v>
      </c>
      <c r="F1632" s="21"/>
      <c r="G1632" s="19" t="s">
        <v>13239</v>
      </c>
      <c r="H1632" s="19" t="s">
        <v>4992</v>
      </c>
      <c r="I1632" s="212" t="s">
        <v>5097</v>
      </c>
      <c r="J1632" s="212" t="s">
        <v>5098</v>
      </c>
      <c r="K1632" s="210"/>
      <c r="L1632" s="210"/>
      <c r="M1632" s="212" t="s">
        <v>5046</v>
      </c>
      <c r="N1632" s="18"/>
    </row>
    <row r="1633" spans="1:14" ht="409.5" customHeight="1">
      <c r="A1633" s="40">
        <v>1631</v>
      </c>
      <c r="B1633" s="10" t="s">
        <v>5099</v>
      </c>
      <c r="C1633" s="53"/>
      <c r="D1633" s="53" t="s">
        <v>24</v>
      </c>
      <c r="E1633" s="21" t="s">
        <v>5100</v>
      </c>
      <c r="F1633" s="21"/>
      <c r="G1633" s="19" t="s">
        <v>13239</v>
      </c>
      <c r="H1633" s="19" t="s">
        <v>4992</v>
      </c>
      <c r="I1633" s="212" t="s">
        <v>5101</v>
      </c>
      <c r="J1633" s="212" t="s">
        <v>5102</v>
      </c>
      <c r="K1633" s="210"/>
      <c r="L1633" s="210"/>
      <c r="M1633" s="212" t="s">
        <v>5046</v>
      </c>
      <c r="N1633" s="18"/>
    </row>
    <row r="1634" spans="1:14" ht="409.5" customHeight="1">
      <c r="A1634" s="40">
        <v>1632</v>
      </c>
      <c r="B1634" s="10" t="s">
        <v>5103</v>
      </c>
      <c r="C1634" s="53"/>
      <c r="D1634" s="53" t="s">
        <v>24</v>
      </c>
      <c r="E1634" s="21" t="s">
        <v>5104</v>
      </c>
      <c r="F1634" s="21"/>
      <c r="G1634" s="19" t="s">
        <v>13239</v>
      </c>
      <c r="H1634" s="19" t="s">
        <v>4992</v>
      </c>
      <c r="I1634" s="212" t="s">
        <v>5105</v>
      </c>
      <c r="J1634" s="212" t="s">
        <v>5106</v>
      </c>
      <c r="K1634" s="210"/>
      <c r="L1634" s="210"/>
      <c r="M1634" s="212" t="s">
        <v>5046</v>
      </c>
      <c r="N1634" s="18"/>
    </row>
    <row r="1635" spans="1:14" ht="409.5" customHeight="1">
      <c r="A1635" s="40">
        <v>1633</v>
      </c>
      <c r="B1635" s="10" t="s">
        <v>5107</v>
      </c>
      <c r="C1635" s="53"/>
      <c r="D1635" s="53" t="s">
        <v>24</v>
      </c>
      <c r="E1635" s="21" t="s">
        <v>5108</v>
      </c>
      <c r="F1635" s="21"/>
      <c r="G1635" s="19" t="s">
        <v>13239</v>
      </c>
      <c r="H1635" s="19" t="s">
        <v>5038</v>
      </c>
      <c r="I1635" s="212" t="s">
        <v>5109</v>
      </c>
      <c r="J1635" s="212" t="s">
        <v>5110</v>
      </c>
      <c r="K1635" s="210"/>
      <c r="L1635" s="210"/>
      <c r="M1635" s="212" t="s">
        <v>5046</v>
      </c>
      <c r="N1635" s="18"/>
    </row>
    <row r="1636" spans="1:14" ht="409.5" customHeight="1">
      <c r="A1636" s="40">
        <v>1634</v>
      </c>
      <c r="B1636" s="10" t="s">
        <v>5111</v>
      </c>
      <c r="C1636" s="53"/>
      <c r="D1636" s="53" t="s">
        <v>24</v>
      </c>
      <c r="E1636" s="21" t="s">
        <v>5112</v>
      </c>
      <c r="F1636" s="21"/>
      <c r="G1636" s="19" t="s">
        <v>13239</v>
      </c>
      <c r="H1636" s="19" t="s">
        <v>4999</v>
      </c>
      <c r="I1636" s="212" t="s">
        <v>13241</v>
      </c>
      <c r="J1636" s="212" t="s">
        <v>5113</v>
      </c>
      <c r="K1636" s="210"/>
      <c r="L1636" s="210"/>
      <c r="M1636" s="212" t="s">
        <v>5046</v>
      </c>
      <c r="N1636" s="18"/>
    </row>
    <row r="1637" spans="1:14" ht="409.5" customHeight="1">
      <c r="A1637" s="40">
        <v>1635</v>
      </c>
      <c r="B1637" s="10" t="s">
        <v>5114</v>
      </c>
      <c r="C1637" s="53"/>
      <c r="D1637" s="53" t="s">
        <v>24</v>
      </c>
      <c r="E1637" s="21" t="s">
        <v>5115</v>
      </c>
      <c r="F1637" s="21"/>
      <c r="G1637" s="19" t="s">
        <v>13239</v>
      </c>
      <c r="H1637" s="19" t="s">
        <v>4999</v>
      </c>
      <c r="I1637" s="212" t="s">
        <v>13242</v>
      </c>
      <c r="J1637" s="212" t="s">
        <v>5116</v>
      </c>
      <c r="K1637" s="210"/>
      <c r="L1637" s="210"/>
      <c r="M1637" s="212" t="s">
        <v>5046</v>
      </c>
      <c r="N1637" s="18"/>
    </row>
    <row r="1638" spans="1:14" ht="409.5" customHeight="1">
      <c r="A1638" s="40">
        <v>1636</v>
      </c>
      <c r="B1638" s="10" t="s">
        <v>5117</v>
      </c>
      <c r="C1638" s="53"/>
      <c r="D1638" s="53" t="s">
        <v>24</v>
      </c>
      <c r="E1638" s="21" t="s">
        <v>5118</v>
      </c>
      <c r="F1638" s="21"/>
      <c r="G1638" s="19" t="s">
        <v>13239</v>
      </c>
      <c r="H1638" s="19" t="s">
        <v>4992</v>
      </c>
      <c r="I1638" s="212" t="s">
        <v>13243</v>
      </c>
      <c r="J1638" s="212" t="s">
        <v>5119</v>
      </c>
      <c r="K1638" s="210"/>
      <c r="L1638" s="210"/>
      <c r="M1638" s="212" t="s">
        <v>5046</v>
      </c>
      <c r="N1638" s="18"/>
    </row>
    <row r="1639" spans="1:14" ht="409.5" customHeight="1">
      <c r="A1639" s="40">
        <v>1637</v>
      </c>
      <c r="B1639" s="10" t="s">
        <v>5120</v>
      </c>
      <c r="C1639" s="53"/>
      <c r="D1639" s="53" t="s">
        <v>24</v>
      </c>
      <c r="E1639" s="21" t="s">
        <v>5121</v>
      </c>
      <c r="F1639" s="21"/>
      <c r="G1639" s="19" t="s">
        <v>13239</v>
      </c>
      <c r="H1639" s="19" t="s">
        <v>4992</v>
      </c>
      <c r="I1639" s="212" t="s">
        <v>5122</v>
      </c>
      <c r="J1639" s="212" t="s">
        <v>5123</v>
      </c>
      <c r="K1639" s="210"/>
      <c r="L1639" s="210"/>
      <c r="M1639" s="212" t="s">
        <v>5046</v>
      </c>
      <c r="N1639" s="18"/>
    </row>
    <row r="1640" spans="1:14" ht="409.5" customHeight="1">
      <c r="A1640" s="40">
        <v>1638</v>
      </c>
      <c r="B1640" s="10" t="s">
        <v>5124</v>
      </c>
      <c r="C1640" s="53"/>
      <c r="D1640" s="53" t="s">
        <v>24</v>
      </c>
      <c r="E1640" s="21" t="s">
        <v>5125</v>
      </c>
      <c r="F1640" s="21"/>
      <c r="G1640" s="19" t="s">
        <v>13239</v>
      </c>
      <c r="H1640" s="19" t="s">
        <v>4999</v>
      </c>
      <c r="I1640" s="212" t="s">
        <v>5126</v>
      </c>
      <c r="J1640" s="212" t="s">
        <v>5127</v>
      </c>
      <c r="K1640" s="210"/>
      <c r="L1640" s="210"/>
      <c r="M1640" s="212" t="s">
        <v>5046</v>
      </c>
      <c r="N1640" s="18"/>
    </row>
    <row r="1641" spans="1:14" ht="409.5" customHeight="1">
      <c r="A1641" s="40">
        <v>1639</v>
      </c>
      <c r="B1641" s="10" t="s">
        <v>5128</v>
      </c>
      <c r="C1641" s="53"/>
      <c r="D1641" s="53" t="s">
        <v>24</v>
      </c>
      <c r="E1641" s="21" t="s">
        <v>5129</v>
      </c>
      <c r="F1641" s="21"/>
      <c r="G1641" s="19" t="s">
        <v>13239</v>
      </c>
      <c r="H1641" s="19" t="s">
        <v>4999</v>
      </c>
      <c r="I1641" s="212" t="s">
        <v>5130</v>
      </c>
      <c r="J1641" s="212" t="s">
        <v>5131</v>
      </c>
      <c r="K1641" s="210"/>
      <c r="L1641" s="210"/>
      <c r="M1641" s="212" t="s">
        <v>5046</v>
      </c>
      <c r="N1641" s="18"/>
    </row>
    <row r="1642" spans="1:14" ht="409.5" customHeight="1">
      <c r="A1642" s="40">
        <v>1640</v>
      </c>
      <c r="B1642" s="10" t="s">
        <v>5132</v>
      </c>
      <c r="C1642" s="53"/>
      <c r="D1642" s="53" t="s">
        <v>24</v>
      </c>
      <c r="E1642" s="21" t="s">
        <v>5133</v>
      </c>
      <c r="F1642" s="21"/>
      <c r="G1642" s="19" t="s">
        <v>13239</v>
      </c>
      <c r="H1642" s="19" t="s">
        <v>5038</v>
      </c>
      <c r="I1642" s="212" t="s">
        <v>5134</v>
      </c>
      <c r="J1642" s="212" t="s">
        <v>5135</v>
      </c>
      <c r="K1642" s="210"/>
      <c r="L1642" s="210"/>
      <c r="M1642" s="212" t="s">
        <v>5046</v>
      </c>
      <c r="N1642" s="18"/>
    </row>
    <row r="1643" spans="1:14" ht="409.5" customHeight="1">
      <c r="A1643" s="40">
        <v>1641</v>
      </c>
      <c r="B1643" s="10" t="s">
        <v>5136</v>
      </c>
      <c r="C1643" s="53"/>
      <c r="D1643" s="53" t="s">
        <v>24</v>
      </c>
      <c r="E1643" s="21" t="s">
        <v>5137</v>
      </c>
      <c r="F1643" s="21"/>
      <c r="G1643" s="19" t="s">
        <v>13239</v>
      </c>
      <c r="H1643" s="19" t="s">
        <v>5038</v>
      </c>
      <c r="I1643" s="212" t="s">
        <v>5138</v>
      </c>
      <c r="J1643" s="212" t="s">
        <v>5139</v>
      </c>
      <c r="K1643" s="210"/>
      <c r="L1643" s="210"/>
      <c r="M1643" s="212" t="s">
        <v>5046</v>
      </c>
      <c r="N1643" s="18"/>
    </row>
    <row r="1644" spans="1:14" ht="409.5" customHeight="1">
      <c r="A1644" s="40">
        <v>1642</v>
      </c>
      <c r="B1644" s="10" t="s">
        <v>5140</v>
      </c>
      <c r="C1644" s="53"/>
      <c r="D1644" s="53" t="s">
        <v>24</v>
      </c>
      <c r="E1644" s="21" t="s">
        <v>5141</v>
      </c>
      <c r="F1644" s="21"/>
      <c r="G1644" s="19" t="s">
        <v>13239</v>
      </c>
      <c r="H1644" s="19" t="s">
        <v>5038</v>
      </c>
      <c r="I1644" s="212" t="s">
        <v>5142</v>
      </c>
      <c r="J1644" s="212" t="s">
        <v>5143</v>
      </c>
      <c r="K1644" s="210"/>
      <c r="L1644" s="210"/>
      <c r="M1644" s="212" t="s">
        <v>5046</v>
      </c>
      <c r="N1644" s="18"/>
    </row>
    <row r="1645" spans="1:14" ht="409.5" customHeight="1">
      <c r="A1645" s="40">
        <v>1643</v>
      </c>
      <c r="B1645" s="10" t="s">
        <v>5144</v>
      </c>
      <c r="C1645" s="53"/>
      <c r="D1645" s="53" t="s">
        <v>24</v>
      </c>
      <c r="E1645" s="21" t="s">
        <v>5145</v>
      </c>
      <c r="F1645" s="21"/>
      <c r="G1645" s="19" t="s">
        <v>13239</v>
      </c>
      <c r="H1645" s="19" t="s">
        <v>5038</v>
      </c>
      <c r="I1645" s="212" t="s">
        <v>5146</v>
      </c>
      <c r="J1645" s="212" t="s">
        <v>5147</v>
      </c>
      <c r="K1645" s="210"/>
      <c r="L1645" s="210"/>
      <c r="M1645" s="212" t="s">
        <v>5046</v>
      </c>
      <c r="N1645" s="18"/>
    </row>
    <row r="1646" spans="1:14" ht="409.5" customHeight="1">
      <c r="A1646" s="40">
        <v>1644</v>
      </c>
      <c r="B1646" s="10" t="s">
        <v>5148</v>
      </c>
      <c r="C1646" s="53"/>
      <c r="D1646" s="53" t="s">
        <v>24</v>
      </c>
      <c r="E1646" s="21" t="s">
        <v>5149</v>
      </c>
      <c r="F1646" s="21"/>
      <c r="G1646" s="19" t="s">
        <v>13239</v>
      </c>
      <c r="H1646" s="19" t="s">
        <v>4992</v>
      </c>
      <c r="I1646" s="212" t="s">
        <v>5150</v>
      </c>
      <c r="J1646" s="212" t="s">
        <v>5151</v>
      </c>
      <c r="K1646" s="210"/>
      <c r="L1646" s="210"/>
      <c r="M1646" s="212" t="s">
        <v>5046</v>
      </c>
      <c r="N1646" s="18"/>
    </row>
    <row r="1647" spans="1:14" ht="409.5" customHeight="1">
      <c r="A1647" s="40">
        <v>1645</v>
      </c>
      <c r="B1647" s="10" t="s">
        <v>5152</v>
      </c>
      <c r="C1647" s="53"/>
      <c r="D1647" s="53" t="s">
        <v>24</v>
      </c>
      <c r="E1647" s="21" t="s">
        <v>5153</v>
      </c>
      <c r="F1647" s="21"/>
      <c r="G1647" s="19" t="s">
        <v>13239</v>
      </c>
      <c r="H1647" s="19" t="s">
        <v>5038</v>
      </c>
      <c r="I1647" s="212" t="s">
        <v>5154</v>
      </c>
      <c r="J1647" s="212" t="s">
        <v>5155</v>
      </c>
      <c r="K1647" s="210"/>
      <c r="L1647" s="210"/>
      <c r="M1647" s="212" t="s">
        <v>5046</v>
      </c>
      <c r="N1647" s="18"/>
    </row>
    <row r="1648" spans="1:14" ht="409.5" customHeight="1">
      <c r="A1648" s="40">
        <v>1646</v>
      </c>
      <c r="B1648" s="10" t="s">
        <v>5156</v>
      </c>
      <c r="C1648" s="53" t="s">
        <v>5157</v>
      </c>
      <c r="D1648" s="53" t="s">
        <v>94</v>
      </c>
      <c r="E1648" s="21" t="s">
        <v>5158</v>
      </c>
      <c r="F1648" s="21" t="s">
        <v>5159</v>
      </c>
      <c r="G1648" s="19" t="s">
        <v>13239</v>
      </c>
      <c r="H1648" s="19" t="s">
        <v>5160</v>
      </c>
      <c r="I1648" s="212" t="s">
        <v>5161</v>
      </c>
      <c r="J1648" s="212" t="s">
        <v>5162</v>
      </c>
      <c r="K1648" s="210"/>
      <c r="L1648" s="210"/>
      <c r="M1648" s="212" t="s">
        <v>5163</v>
      </c>
      <c r="N1648" s="18"/>
    </row>
    <row r="1649" spans="1:14" ht="409.5" customHeight="1">
      <c r="A1649" s="40">
        <v>1647</v>
      </c>
      <c r="B1649" s="10" t="s">
        <v>5156</v>
      </c>
      <c r="C1649" s="53" t="s">
        <v>5164</v>
      </c>
      <c r="D1649" s="53" t="s">
        <v>94</v>
      </c>
      <c r="E1649" s="21" t="s">
        <v>5158</v>
      </c>
      <c r="F1649" s="21" t="s">
        <v>5165</v>
      </c>
      <c r="G1649" s="19" t="s">
        <v>13239</v>
      </c>
      <c r="H1649" s="19" t="s">
        <v>5166</v>
      </c>
      <c r="I1649" s="212" t="s">
        <v>5167</v>
      </c>
      <c r="J1649" s="212" t="s">
        <v>5168</v>
      </c>
      <c r="K1649" s="210"/>
      <c r="L1649" s="210"/>
      <c r="M1649" s="212" t="s">
        <v>5163</v>
      </c>
      <c r="N1649" s="18"/>
    </row>
    <row r="1650" spans="1:14" ht="409.5" customHeight="1">
      <c r="A1650" s="40">
        <v>1648</v>
      </c>
      <c r="B1650" s="10" t="s">
        <v>5156</v>
      </c>
      <c r="C1650" s="53" t="s">
        <v>5169</v>
      </c>
      <c r="D1650" s="53" t="s">
        <v>94</v>
      </c>
      <c r="E1650" s="21" t="s">
        <v>5158</v>
      </c>
      <c r="F1650" s="21" t="s">
        <v>5170</v>
      </c>
      <c r="G1650" s="19" t="s">
        <v>13239</v>
      </c>
      <c r="H1650" s="19" t="s">
        <v>5160</v>
      </c>
      <c r="I1650" s="212" t="s">
        <v>5171</v>
      </c>
      <c r="J1650" s="212" t="s">
        <v>5172</v>
      </c>
      <c r="K1650" s="210"/>
      <c r="L1650" s="210"/>
      <c r="M1650" s="212" t="s">
        <v>5173</v>
      </c>
      <c r="N1650" s="18"/>
    </row>
    <row r="1651" spans="1:14" ht="409.5" customHeight="1">
      <c r="A1651" s="40">
        <v>1649</v>
      </c>
      <c r="B1651" s="10" t="s">
        <v>5156</v>
      </c>
      <c r="C1651" s="53" t="s">
        <v>5174</v>
      </c>
      <c r="D1651" s="53" t="s">
        <v>94</v>
      </c>
      <c r="E1651" s="21" t="s">
        <v>5158</v>
      </c>
      <c r="F1651" s="21" t="s">
        <v>5175</v>
      </c>
      <c r="G1651" s="19" t="s">
        <v>13239</v>
      </c>
      <c r="H1651" s="19" t="s">
        <v>5160</v>
      </c>
      <c r="I1651" s="212" t="s">
        <v>5176</v>
      </c>
      <c r="J1651" s="212" t="s">
        <v>5177</v>
      </c>
      <c r="K1651" s="210"/>
      <c r="L1651" s="210"/>
      <c r="M1651" s="212" t="s">
        <v>5173</v>
      </c>
      <c r="N1651" s="18"/>
    </row>
    <row r="1652" spans="1:14" ht="409.5" customHeight="1">
      <c r="A1652" s="40">
        <v>1650</v>
      </c>
      <c r="B1652" s="10" t="s">
        <v>5156</v>
      </c>
      <c r="C1652" s="53" t="s">
        <v>5178</v>
      </c>
      <c r="D1652" s="53" t="s">
        <v>94</v>
      </c>
      <c r="E1652" s="21" t="s">
        <v>5158</v>
      </c>
      <c r="F1652" s="21" t="s">
        <v>5179</v>
      </c>
      <c r="G1652" s="19" t="s">
        <v>13239</v>
      </c>
      <c r="H1652" s="19" t="s">
        <v>5160</v>
      </c>
      <c r="I1652" s="212" t="s">
        <v>5180</v>
      </c>
      <c r="J1652" s="212" t="s">
        <v>5181</v>
      </c>
      <c r="K1652" s="210"/>
      <c r="L1652" s="210"/>
      <c r="M1652" s="212" t="s">
        <v>5173</v>
      </c>
      <c r="N1652" s="18"/>
    </row>
    <row r="1653" spans="1:14" ht="409.5" customHeight="1">
      <c r="A1653" s="40">
        <v>1651</v>
      </c>
      <c r="B1653" s="10" t="s">
        <v>5156</v>
      </c>
      <c r="C1653" s="53" t="s">
        <v>5182</v>
      </c>
      <c r="D1653" s="53" t="s">
        <v>94</v>
      </c>
      <c r="E1653" s="21" t="s">
        <v>5158</v>
      </c>
      <c r="F1653" s="21" t="s">
        <v>5183</v>
      </c>
      <c r="G1653" s="19" t="s">
        <v>13239</v>
      </c>
      <c r="H1653" s="19" t="s">
        <v>5184</v>
      </c>
      <c r="I1653" s="212" t="s">
        <v>5185</v>
      </c>
      <c r="J1653" s="212" t="s">
        <v>5186</v>
      </c>
      <c r="K1653" s="210"/>
      <c r="L1653" s="210"/>
      <c r="M1653" s="212" t="s">
        <v>5173</v>
      </c>
      <c r="N1653" s="18"/>
    </row>
    <row r="1654" spans="1:14" ht="409.5" customHeight="1">
      <c r="A1654" s="40">
        <v>1652</v>
      </c>
      <c r="B1654" s="10" t="s">
        <v>5187</v>
      </c>
      <c r="C1654" s="53" t="s">
        <v>5188</v>
      </c>
      <c r="D1654" s="53" t="s">
        <v>94</v>
      </c>
      <c r="E1654" s="21" t="s">
        <v>5189</v>
      </c>
      <c r="F1654" s="21" t="s">
        <v>5190</v>
      </c>
      <c r="G1654" s="19" t="s">
        <v>13239</v>
      </c>
      <c r="H1654" s="19" t="s">
        <v>5184</v>
      </c>
      <c r="I1654" s="212" t="s">
        <v>5191</v>
      </c>
      <c r="J1654" s="212" t="s">
        <v>5192</v>
      </c>
      <c r="K1654" s="210"/>
      <c r="L1654" s="210"/>
      <c r="M1654" s="212" t="s">
        <v>5173</v>
      </c>
      <c r="N1654" s="18"/>
    </row>
    <row r="1655" spans="1:14" ht="409.5" customHeight="1">
      <c r="A1655" s="40">
        <v>1653</v>
      </c>
      <c r="B1655" s="10" t="s">
        <v>5187</v>
      </c>
      <c r="C1655" s="53" t="s">
        <v>5193</v>
      </c>
      <c r="D1655" s="53" t="s">
        <v>94</v>
      </c>
      <c r="E1655" s="21" t="s">
        <v>5189</v>
      </c>
      <c r="F1655" s="21" t="s">
        <v>5194</v>
      </c>
      <c r="G1655" s="19" t="s">
        <v>13239</v>
      </c>
      <c r="H1655" s="19" t="s">
        <v>5184</v>
      </c>
      <c r="I1655" s="212" t="s">
        <v>5195</v>
      </c>
      <c r="J1655" s="212" t="s">
        <v>5196</v>
      </c>
      <c r="K1655" s="210"/>
      <c r="L1655" s="210"/>
      <c r="M1655" s="212" t="s">
        <v>5173</v>
      </c>
      <c r="N1655" s="18"/>
    </row>
    <row r="1656" spans="1:14" ht="409.5" customHeight="1">
      <c r="A1656" s="40">
        <v>1654</v>
      </c>
      <c r="B1656" s="10" t="s">
        <v>5187</v>
      </c>
      <c r="C1656" s="53" t="s">
        <v>5197</v>
      </c>
      <c r="D1656" s="53" t="s">
        <v>94</v>
      </c>
      <c r="E1656" s="21" t="s">
        <v>5189</v>
      </c>
      <c r="F1656" s="21" t="s">
        <v>5198</v>
      </c>
      <c r="G1656" s="19" t="s">
        <v>13239</v>
      </c>
      <c r="H1656" s="19" t="s">
        <v>5184</v>
      </c>
      <c r="I1656" s="212" t="s">
        <v>5199</v>
      </c>
      <c r="J1656" s="212" t="s">
        <v>5200</v>
      </c>
      <c r="K1656" s="210"/>
      <c r="L1656" s="210"/>
      <c r="M1656" s="212" t="s">
        <v>5173</v>
      </c>
      <c r="N1656" s="18"/>
    </row>
    <row r="1657" spans="1:14" ht="409.5" customHeight="1">
      <c r="A1657" s="40">
        <v>1655</v>
      </c>
      <c r="B1657" s="10" t="s">
        <v>5187</v>
      </c>
      <c r="C1657" s="53" t="s">
        <v>5201</v>
      </c>
      <c r="D1657" s="53" t="s">
        <v>94</v>
      </c>
      <c r="E1657" s="21" t="s">
        <v>5189</v>
      </c>
      <c r="F1657" s="21" t="s">
        <v>5202</v>
      </c>
      <c r="G1657" s="19" t="s">
        <v>13239</v>
      </c>
      <c r="H1657" s="19" t="s">
        <v>5184</v>
      </c>
      <c r="I1657" s="212" t="s">
        <v>5203</v>
      </c>
      <c r="J1657" s="212" t="s">
        <v>5204</v>
      </c>
      <c r="K1657" s="210"/>
      <c r="L1657" s="210"/>
      <c r="M1657" s="212" t="s">
        <v>5173</v>
      </c>
      <c r="N1657" s="18"/>
    </row>
    <row r="1658" spans="1:14" ht="409.5" customHeight="1">
      <c r="A1658" s="40">
        <v>1656</v>
      </c>
      <c r="B1658" s="10" t="s">
        <v>5205</v>
      </c>
      <c r="C1658" s="53"/>
      <c r="D1658" s="53" t="s">
        <v>94</v>
      </c>
      <c r="E1658" s="21" t="s">
        <v>5206</v>
      </c>
      <c r="F1658" s="21"/>
      <c r="G1658" s="19" t="s">
        <v>13239</v>
      </c>
      <c r="H1658" s="19" t="s">
        <v>5160</v>
      </c>
      <c r="I1658" s="212" t="s">
        <v>5207</v>
      </c>
      <c r="J1658" s="212" t="s">
        <v>5208</v>
      </c>
      <c r="K1658" s="210"/>
      <c r="L1658" s="210"/>
      <c r="M1658" s="212" t="s">
        <v>5209</v>
      </c>
      <c r="N1658" s="18"/>
    </row>
    <row r="1659" spans="1:14" ht="409.5" customHeight="1">
      <c r="A1659" s="40">
        <v>1657</v>
      </c>
      <c r="B1659" s="10" t="s">
        <v>5210</v>
      </c>
      <c r="C1659" s="53" t="s">
        <v>5211</v>
      </c>
      <c r="D1659" s="53" t="s">
        <v>94</v>
      </c>
      <c r="E1659" s="21" t="s">
        <v>5212</v>
      </c>
      <c r="F1659" s="21" t="s">
        <v>5213</v>
      </c>
      <c r="G1659" s="19" t="s">
        <v>13239</v>
      </c>
      <c r="H1659" s="19" t="s">
        <v>5184</v>
      </c>
      <c r="I1659" s="212" t="s">
        <v>13244</v>
      </c>
      <c r="J1659" s="212" t="s">
        <v>5214</v>
      </c>
      <c r="K1659" s="210"/>
      <c r="L1659" s="210"/>
      <c r="M1659" s="212" t="s">
        <v>5173</v>
      </c>
      <c r="N1659" s="18"/>
    </row>
    <row r="1660" spans="1:14" ht="409.5" customHeight="1">
      <c r="A1660" s="40">
        <v>1658</v>
      </c>
      <c r="B1660" s="10" t="s">
        <v>5210</v>
      </c>
      <c r="C1660" s="53" t="s">
        <v>5215</v>
      </c>
      <c r="D1660" s="53" t="s">
        <v>94</v>
      </c>
      <c r="E1660" s="21" t="s">
        <v>5212</v>
      </c>
      <c r="F1660" s="21" t="s">
        <v>5216</v>
      </c>
      <c r="G1660" s="19" t="s">
        <v>13239</v>
      </c>
      <c r="H1660" s="19" t="s">
        <v>5184</v>
      </c>
      <c r="I1660" s="212" t="s">
        <v>5217</v>
      </c>
      <c r="J1660" s="212" t="s">
        <v>5218</v>
      </c>
      <c r="K1660" s="210"/>
      <c r="L1660" s="210"/>
      <c r="M1660" s="212" t="s">
        <v>5173</v>
      </c>
      <c r="N1660" s="18"/>
    </row>
    <row r="1661" spans="1:14" ht="409.5" customHeight="1">
      <c r="A1661" s="40">
        <v>1659</v>
      </c>
      <c r="B1661" s="10" t="s">
        <v>5210</v>
      </c>
      <c r="C1661" s="53" t="s">
        <v>5219</v>
      </c>
      <c r="D1661" s="53" t="s">
        <v>94</v>
      </c>
      <c r="E1661" s="21" t="s">
        <v>5212</v>
      </c>
      <c r="F1661" s="21" t="s">
        <v>5220</v>
      </c>
      <c r="G1661" s="19" t="s">
        <v>13239</v>
      </c>
      <c r="H1661" s="19" t="s">
        <v>5184</v>
      </c>
      <c r="I1661" s="212" t="s">
        <v>5221</v>
      </c>
      <c r="J1661" s="212" t="s">
        <v>5222</v>
      </c>
      <c r="K1661" s="210"/>
      <c r="L1661" s="210"/>
      <c r="M1661" s="212" t="s">
        <v>5173</v>
      </c>
      <c r="N1661" s="18"/>
    </row>
    <row r="1662" spans="1:14" ht="409.5" customHeight="1">
      <c r="A1662" s="40">
        <v>1660</v>
      </c>
      <c r="B1662" s="10" t="s">
        <v>5210</v>
      </c>
      <c r="C1662" s="53" t="s">
        <v>5223</v>
      </c>
      <c r="D1662" s="53" t="s">
        <v>94</v>
      </c>
      <c r="E1662" s="21" t="s">
        <v>5212</v>
      </c>
      <c r="F1662" s="21" t="s">
        <v>5224</v>
      </c>
      <c r="G1662" s="19" t="s">
        <v>13239</v>
      </c>
      <c r="H1662" s="19" t="s">
        <v>5184</v>
      </c>
      <c r="I1662" s="212" t="s">
        <v>5225</v>
      </c>
      <c r="J1662" s="212" t="s">
        <v>5226</v>
      </c>
      <c r="K1662" s="210"/>
      <c r="L1662" s="210"/>
      <c r="M1662" s="212" t="s">
        <v>5173</v>
      </c>
      <c r="N1662" s="18"/>
    </row>
    <row r="1663" spans="1:14" ht="409.5" customHeight="1">
      <c r="A1663" s="40">
        <v>1661</v>
      </c>
      <c r="B1663" s="10" t="s">
        <v>5210</v>
      </c>
      <c r="C1663" s="53" t="s">
        <v>5227</v>
      </c>
      <c r="D1663" s="53" t="s">
        <v>94</v>
      </c>
      <c r="E1663" s="21" t="s">
        <v>5212</v>
      </c>
      <c r="F1663" s="21" t="s">
        <v>5228</v>
      </c>
      <c r="G1663" s="19" t="s">
        <v>13239</v>
      </c>
      <c r="H1663" s="19" t="s">
        <v>5229</v>
      </c>
      <c r="I1663" s="212" t="s">
        <v>13245</v>
      </c>
      <c r="J1663" s="212" t="s">
        <v>5230</v>
      </c>
      <c r="K1663" s="210"/>
      <c r="L1663" s="210"/>
      <c r="M1663" s="212" t="s">
        <v>5173</v>
      </c>
      <c r="N1663" s="18"/>
    </row>
    <row r="1664" spans="1:14" ht="409.5" customHeight="1">
      <c r="A1664" s="40">
        <v>1662</v>
      </c>
      <c r="B1664" s="10" t="s">
        <v>5210</v>
      </c>
      <c r="C1664" s="53" t="s">
        <v>5231</v>
      </c>
      <c r="D1664" s="53" t="s">
        <v>94</v>
      </c>
      <c r="E1664" s="21" t="s">
        <v>5212</v>
      </c>
      <c r="F1664" s="21" t="s">
        <v>5232</v>
      </c>
      <c r="G1664" s="19" t="s">
        <v>13239</v>
      </c>
      <c r="H1664" s="19" t="s">
        <v>5229</v>
      </c>
      <c r="I1664" s="212" t="s">
        <v>5233</v>
      </c>
      <c r="J1664" s="212" t="s">
        <v>5234</v>
      </c>
      <c r="K1664" s="210"/>
      <c r="L1664" s="210"/>
      <c r="M1664" s="212" t="s">
        <v>5173</v>
      </c>
      <c r="N1664" s="18"/>
    </row>
    <row r="1665" spans="1:14" ht="409.5" customHeight="1">
      <c r="A1665" s="40">
        <v>1663</v>
      </c>
      <c r="B1665" s="10" t="s">
        <v>5235</v>
      </c>
      <c r="C1665" s="53"/>
      <c r="D1665" s="53" t="s">
        <v>94</v>
      </c>
      <c r="E1665" s="21" t="s">
        <v>5236</v>
      </c>
      <c r="F1665" s="21"/>
      <c r="G1665" s="19" t="s">
        <v>13239</v>
      </c>
      <c r="H1665" s="19" t="s">
        <v>5229</v>
      </c>
      <c r="I1665" s="212" t="s">
        <v>13246</v>
      </c>
      <c r="J1665" s="212" t="s">
        <v>5237</v>
      </c>
      <c r="K1665" s="210"/>
      <c r="L1665" s="210"/>
      <c r="M1665" s="212" t="s">
        <v>5173</v>
      </c>
      <c r="N1665" s="18"/>
    </row>
    <row r="1666" spans="1:14" ht="409.5" customHeight="1">
      <c r="A1666" s="40">
        <v>1664</v>
      </c>
      <c r="B1666" s="10" t="s">
        <v>5238</v>
      </c>
      <c r="C1666" s="53" t="s">
        <v>5239</v>
      </c>
      <c r="D1666" s="53" t="s">
        <v>94</v>
      </c>
      <c r="E1666" s="21" t="s">
        <v>5240</v>
      </c>
      <c r="F1666" s="21" t="s">
        <v>5241</v>
      </c>
      <c r="G1666" s="19" t="s">
        <v>13239</v>
      </c>
      <c r="H1666" s="19" t="s">
        <v>5160</v>
      </c>
      <c r="I1666" s="212" t="s">
        <v>5242</v>
      </c>
      <c r="J1666" s="212" t="s">
        <v>5243</v>
      </c>
      <c r="K1666" s="210"/>
      <c r="L1666" s="210"/>
      <c r="M1666" s="212" t="s">
        <v>5173</v>
      </c>
      <c r="N1666" s="18"/>
    </row>
    <row r="1667" spans="1:14" ht="409.5" customHeight="1">
      <c r="A1667" s="40">
        <v>1665</v>
      </c>
      <c r="B1667" s="10" t="s">
        <v>5238</v>
      </c>
      <c r="C1667" s="53" t="s">
        <v>5244</v>
      </c>
      <c r="D1667" s="53" t="s">
        <v>94</v>
      </c>
      <c r="E1667" s="21" t="s">
        <v>5240</v>
      </c>
      <c r="F1667" s="21" t="s">
        <v>5245</v>
      </c>
      <c r="G1667" s="19" t="s">
        <v>13239</v>
      </c>
      <c r="H1667" s="19" t="s">
        <v>5166</v>
      </c>
      <c r="I1667" s="212" t="s">
        <v>5246</v>
      </c>
      <c r="J1667" s="212" t="s">
        <v>5243</v>
      </c>
      <c r="K1667" s="210"/>
      <c r="L1667" s="210"/>
      <c r="M1667" s="212" t="s">
        <v>5173</v>
      </c>
      <c r="N1667" s="18"/>
    </row>
    <row r="1668" spans="1:14" ht="409.5" customHeight="1">
      <c r="A1668" s="40">
        <v>1666</v>
      </c>
      <c r="B1668" s="10" t="s">
        <v>5238</v>
      </c>
      <c r="C1668" s="53" t="s">
        <v>5247</v>
      </c>
      <c r="D1668" s="53" t="s">
        <v>94</v>
      </c>
      <c r="E1668" s="21" t="s">
        <v>5240</v>
      </c>
      <c r="F1668" s="21" t="s">
        <v>5248</v>
      </c>
      <c r="G1668" s="19" t="s">
        <v>13239</v>
      </c>
      <c r="H1668" s="19" t="s">
        <v>5229</v>
      </c>
      <c r="I1668" s="212" t="s">
        <v>13247</v>
      </c>
      <c r="J1668" s="212" t="s">
        <v>5243</v>
      </c>
      <c r="K1668" s="210"/>
      <c r="L1668" s="210"/>
      <c r="M1668" s="212" t="s">
        <v>5173</v>
      </c>
      <c r="N1668" s="18"/>
    </row>
    <row r="1669" spans="1:14" ht="409.5" customHeight="1">
      <c r="A1669" s="40">
        <v>1667</v>
      </c>
      <c r="B1669" s="10" t="s">
        <v>5238</v>
      </c>
      <c r="C1669" s="53" t="s">
        <v>5249</v>
      </c>
      <c r="D1669" s="53" t="s">
        <v>94</v>
      </c>
      <c r="E1669" s="21" t="s">
        <v>5240</v>
      </c>
      <c r="F1669" s="21" t="s">
        <v>5250</v>
      </c>
      <c r="G1669" s="19" t="s">
        <v>13239</v>
      </c>
      <c r="H1669" s="19" t="s">
        <v>5166</v>
      </c>
      <c r="I1669" s="212" t="s">
        <v>5251</v>
      </c>
      <c r="J1669" s="212" t="s">
        <v>5252</v>
      </c>
      <c r="K1669" s="210"/>
      <c r="L1669" s="210"/>
      <c r="M1669" s="212" t="s">
        <v>5173</v>
      </c>
      <c r="N1669" s="18"/>
    </row>
    <row r="1670" spans="1:14" ht="409.5" customHeight="1">
      <c r="A1670" s="40">
        <v>1668</v>
      </c>
      <c r="B1670" s="10" t="s">
        <v>5238</v>
      </c>
      <c r="C1670" s="53" t="s">
        <v>5253</v>
      </c>
      <c r="D1670" s="53" t="s">
        <v>94</v>
      </c>
      <c r="E1670" s="21" t="s">
        <v>5240</v>
      </c>
      <c r="F1670" s="21" t="s">
        <v>5254</v>
      </c>
      <c r="G1670" s="19" t="s">
        <v>13239</v>
      </c>
      <c r="H1670" s="19" t="s">
        <v>5160</v>
      </c>
      <c r="I1670" s="212" t="s">
        <v>5255</v>
      </c>
      <c r="J1670" s="212" t="s">
        <v>5256</v>
      </c>
      <c r="K1670" s="210"/>
      <c r="L1670" s="210"/>
      <c r="M1670" s="212" t="s">
        <v>5173</v>
      </c>
      <c r="N1670" s="18"/>
    </row>
    <row r="1671" spans="1:14" ht="409.5" customHeight="1">
      <c r="A1671" s="40">
        <v>1669</v>
      </c>
      <c r="B1671" s="10" t="s">
        <v>5238</v>
      </c>
      <c r="C1671" s="53" t="s">
        <v>5257</v>
      </c>
      <c r="D1671" s="53" t="s">
        <v>94</v>
      </c>
      <c r="E1671" s="21" t="s">
        <v>5240</v>
      </c>
      <c r="F1671" s="21" t="s">
        <v>5258</v>
      </c>
      <c r="G1671" s="19" t="s">
        <v>13239</v>
      </c>
      <c r="H1671" s="19" t="s">
        <v>5038</v>
      </c>
      <c r="I1671" s="212" t="s">
        <v>5259</v>
      </c>
      <c r="J1671" s="212" t="s">
        <v>5260</v>
      </c>
      <c r="K1671" s="210"/>
      <c r="L1671" s="210"/>
      <c r="M1671" s="212" t="s">
        <v>5173</v>
      </c>
      <c r="N1671" s="18"/>
    </row>
    <row r="1672" spans="1:14" ht="409.5" customHeight="1">
      <c r="A1672" s="40">
        <v>1670</v>
      </c>
      <c r="B1672" s="10" t="s">
        <v>5261</v>
      </c>
      <c r="C1672" s="53"/>
      <c r="D1672" s="53" t="s">
        <v>94</v>
      </c>
      <c r="E1672" s="21" t="s">
        <v>5262</v>
      </c>
      <c r="F1672" s="21"/>
      <c r="G1672" s="19" t="s">
        <v>13239</v>
      </c>
      <c r="H1672" s="19" t="s">
        <v>5038</v>
      </c>
      <c r="I1672" s="212" t="s">
        <v>5263</v>
      </c>
      <c r="J1672" s="212" t="s">
        <v>5264</v>
      </c>
      <c r="K1672" s="210"/>
      <c r="L1672" s="210"/>
      <c r="M1672" s="212" t="s">
        <v>5173</v>
      </c>
      <c r="N1672" s="18"/>
    </row>
    <row r="1673" spans="1:14" ht="409.5" customHeight="1">
      <c r="A1673" s="40">
        <v>1671</v>
      </c>
      <c r="B1673" s="10" t="s">
        <v>5265</v>
      </c>
      <c r="C1673" s="53"/>
      <c r="D1673" s="53" t="s">
        <v>94</v>
      </c>
      <c r="E1673" s="21" t="s">
        <v>5266</v>
      </c>
      <c r="F1673" s="21"/>
      <c r="G1673" s="19" t="s">
        <v>13239</v>
      </c>
      <c r="H1673" s="19" t="s">
        <v>4992</v>
      </c>
      <c r="I1673" s="212" t="s">
        <v>5267</v>
      </c>
      <c r="J1673" s="212" t="s">
        <v>5268</v>
      </c>
      <c r="K1673" s="210"/>
      <c r="L1673" s="210"/>
      <c r="M1673" s="212" t="s">
        <v>5269</v>
      </c>
      <c r="N1673" s="18"/>
    </row>
    <row r="1674" spans="1:14" ht="409.5" customHeight="1">
      <c r="A1674" s="40">
        <v>1672</v>
      </c>
      <c r="B1674" s="10" t="s">
        <v>5270</v>
      </c>
      <c r="C1674" s="53" t="s">
        <v>5271</v>
      </c>
      <c r="D1674" s="53" t="s">
        <v>94</v>
      </c>
      <c r="E1674" s="21" t="s">
        <v>5272</v>
      </c>
      <c r="F1674" s="21" t="s">
        <v>5273</v>
      </c>
      <c r="G1674" s="19" t="s">
        <v>13239</v>
      </c>
      <c r="H1674" s="19" t="s">
        <v>4992</v>
      </c>
      <c r="I1674" s="212" t="s">
        <v>5274</v>
      </c>
      <c r="J1674" s="212" t="s">
        <v>5275</v>
      </c>
      <c r="K1674" s="210"/>
      <c r="L1674" s="210"/>
      <c r="M1674" s="212" t="s">
        <v>5276</v>
      </c>
      <c r="N1674" s="18"/>
    </row>
    <row r="1675" spans="1:14" ht="409.5" customHeight="1">
      <c r="A1675" s="40">
        <v>1673</v>
      </c>
      <c r="B1675" s="10" t="s">
        <v>5270</v>
      </c>
      <c r="C1675" s="53" t="s">
        <v>5277</v>
      </c>
      <c r="D1675" s="53" t="s">
        <v>94</v>
      </c>
      <c r="E1675" s="21" t="s">
        <v>5272</v>
      </c>
      <c r="F1675" s="21" t="s">
        <v>5278</v>
      </c>
      <c r="G1675" s="19" t="s">
        <v>13239</v>
      </c>
      <c r="H1675" s="19" t="s">
        <v>4992</v>
      </c>
      <c r="I1675" s="212" t="s">
        <v>5279</v>
      </c>
      <c r="J1675" s="212" t="s">
        <v>5280</v>
      </c>
      <c r="K1675" s="210"/>
      <c r="L1675" s="210"/>
      <c r="M1675" s="212" t="s">
        <v>5281</v>
      </c>
      <c r="N1675" s="18"/>
    </row>
    <row r="1676" spans="1:14" ht="409.5" customHeight="1">
      <c r="A1676" s="40">
        <v>1674</v>
      </c>
      <c r="B1676" s="10" t="s">
        <v>5282</v>
      </c>
      <c r="C1676" s="53"/>
      <c r="D1676" s="53" t="s">
        <v>94</v>
      </c>
      <c r="E1676" s="21" t="s">
        <v>5283</v>
      </c>
      <c r="F1676" s="21"/>
      <c r="G1676" s="19" t="s">
        <v>13239</v>
      </c>
      <c r="H1676" s="19" t="s">
        <v>4992</v>
      </c>
      <c r="I1676" s="212" t="s">
        <v>5284</v>
      </c>
      <c r="J1676" s="212" t="s">
        <v>5285</v>
      </c>
      <c r="K1676" s="210"/>
      <c r="L1676" s="210"/>
      <c r="M1676" s="212" t="s">
        <v>5286</v>
      </c>
      <c r="N1676" s="18"/>
    </row>
    <row r="1677" spans="1:14" ht="409.5" customHeight="1">
      <c r="A1677" s="40">
        <v>1675</v>
      </c>
      <c r="B1677" s="10" t="s">
        <v>5287</v>
      </c>
      <c r="C1677" s="53" t="s">
        <v>5288</v>
      </c>
      <c r="D1677" s="53" t="s">
        <v>94</v>
      </c>
      <c r="E1677" s="21" t="s">
        <v>5289</v>
      </c>
      <c r="F1677" s="21" t="s">
        <v>5290</v>
      </c>
      <c r="G1677" s="19" t="s">
        <v>13239</v>
      </c>
      <c r="H1677" s="19" t="s">
        <v>5160</v>
      </c>
      <c r="I1677" s="212" t="s">
        <v>5291</v>
      </c>
      <c r="J1677" s="212" t="s">
        <v>5292</v>
      </c>
      <c r="K1677" s="210"/>
      <c r="L1677" s="210"/>
      <c r="M1677" s="212" t="s">
        <v>5293</v>
      </c>
      <c r="N1677" s="18"/>
    </row>
    <row r="1678" spans="1:14" ht="409.5" customHeight="1">
      <c r="A1678" s="40">
        <v>1676</v>
      </c>
      <c r="B1678" s="10" t="s">
        <v>5287</v>
      </c>
      <c r="C1678" s="53" t="s">
        <v>5294</v>
      </c>
      <c r="D1678" s="53" t="s">
        <v>94</v>
      </c>
      <c r="E1678" s="21" t="s">
        <v>5289</v>
      </c>
      <c r="F1678" s="21" t="s">
        <v>5295</v>
      </c>
      <c r="G1678" s="19" t="s">
        <v>13239</v>
      </c>
      <c r="H1678" s="19" t="s">
        <v>5160</v>
      </c>
      <c r="I1678" s="212" t="s">
        <v>5291</v>
      </c>
      <c r="J1678" s="212" t="s">
        <v>5296</v>
      </c>
      <c r="K1678" s="210"/>
      <c r="L1678" s="210"/>
      <c r="M1678" s="212" t="s">
        <v>5297</v>
      </c>
      <c r="N1678" s="18"/>
    </row>
    <row r="1679" spans="1:14" ht="409.5" customHeight="1">
      <c r="A1679" s="40">
        <v>1677</v>
      </c>
      <c r="B1679" s="10" t="s">
        <v>5287</v>
      </c>
      <c r="C1679" s="53" t="s">
        <v>5298</v>
      </c>
      <c r="D1679" s="53" t="s">
        <v>94</v>
      </c>
      <c r="E1679" s="21" t="s">
        <v>5289</v>
      </c>
      <c r="F1679" s="21" t="s">
        <v>5299</v>
      </c>
      <c r="G1679" s="19" t="s">
        <v>13239</v>
      </c>
      <c r="H1679" s="19" t="s">
        <v>5160</v>
      </c>
      <c r="I1679" s="212" t="s">
        <v>5300</v>
      </c>
      <c r="J1679" s="212" t="s">
        <v>5301</v>
      </c>
      <c r="K1679" s="210"/>
      <c r="L1679" s="210"/>
      <c r="M1679" s="212" t="s">
        <v>5302</v>
      </c>
      <c r="N1679" s="18"/>
    </row>
    <row r="1680" spans="1:14" ht="409.5" customHeight="1">
      <c r="A1680" s="40">
        <v>1678</v>
      </c>
      <c r="B1680" s="10" t="s">
        <v>5303</v>
      </c>
      <c r="C1680" s="53" t="s">
        <v>5304</v>
      </c>
      <c r="D1680" s="53" t="s">
        <v>94</v>
      </c>
      <c r="E1680" s="21" t="s">
        <v>5305</v>
      </c>
      <c r="F1680" s="21" t="s">
        <v>5306</v>
      </c>
      <c r="G1680" s="19" t="s">
        <v>13239</v>
      </c>
      <c r="H1680" s="19" t="s">
        <v>5160</v>
      </c>
      <c r="I1680" s="212" t="s">
        <v>13248</v>
      </c>
      <c r="J1680" s="212" t="s">
        <v>5307</v>
      </c>
      <c r="K1680" s="210"/>
      <c r="L1680" s="210"/>
      <c r="M1680" s="212" t="s">
        <v>5308</v>
      </c>
      <c r="N1680" s="18"/>
    </row>
    <row r="1681" spans="1:14" ht="409.5" customHeight="1">
      <c r="A1681" s="40">
        <v>1679</v>
      </c>
      <c r="B1681" s="10" t="s">
        <v>5303</v>
      </c>
      <c r="C1681" s="53" t="s">
        <v>5309</v>
      </c>
      <c r="D1681" s="53" t="s">
        <v>94</v>
      </c>
      <c r="E1681" s="21" t="s">
        <v>5305</v>
      </c>
      <c r="F1681" s="21" t="s">
        <v>5310</v>
      </c>
      <c r="G1681" s="19" t="s">
        <v>13239</v>
      </c>
      <c r="H1681" s="19" t="s">
        <v>5160</v>
      </c>
      <c r="I1681" s="212" t="s">
        <v>5311</v>
      </c>
      <c r="J1681" s="212" t="s">
        <v>5312</v>
      </c>
      <c r="K1681" s="210"/>
      <c r="L1681" s="210"/>
      <c r="M1681" s="212" t="s">
        <v>5313</v>
      </c>
      <c r="N1681" s="18"/>
    </row>
    <row r="1682" spans="1:14" ht="409.5" customHeight="1">
      <c r="A1682" s="40">
        <v>1680</v>
      </c>
      <c r="B1682" s="10" t="s">
        <v>5303</v>
      </c>
      <c r="C1682" s="53" t="s">
        <v>5314</v>
      </c>
      <c r="D1682" s="53" t="s">
        <v>94</v>
      </c>
      <c r="E1682" s="21" t="s">
        <v>5305</v>
      </c>
      <c r="F1682" s="21" t="s">
        <v>5315</v>
      </c>
      <c r="G1682" s="19" t="s">
        <v>13239</v>
      </c>
      <c r="H1682" s="19" t="s">
        <v>5160</v>
      </c>
      <c r="I1682" s="212" t="s">
        <v>5316</v>
      </c>
      <c r="J1682" s="212" t="s">
        <v>5317</v>
      </c>
      <c r="K1682" s="210"/>
      <c r="L1682" s="210"/>
      <c r="M1682" s="212" t="s">
        <v>5318</v>
      </c>
      <c r="N1682" s="18"/>
    </row>
    <row r="1683" spans="1:14" ht="409.5" customHeight="1">
      <c r="A1683" s="40">
        <v>1681</v>
      </c>
      <c r="B1683" s="10" t="s">
        <v>5303</v>
      </c>
      <c r="C1683" s="53" t="s">
        <v>5319</v>
      </c>
      <c r="D1683" s="53" t="s">
        <v>94</v>
      </c>
      <c r="E1683" s="21" t="s">
        <v>5305</v>
      </c>
      <c r="F1683" s="21" t="s">
        <v>5320</v>
      </c>
      <c r="G1683" s="19" t="s">
        <v>13239</v>
      </c>
      <c r="H1683" s="19" t="s">
        <v>5160</v>
      </c>
      <c r="I1683" s="212" t="s">
        <v>5321</v>
      </c>
      <c r="J1683" s="212" t="s">
        <v>5322</v>
      </c>
      <c r="K1683" s="210"/>
      <c r="L1683" s="210"/>
      <c r="M1683" s="212" t="s">
        <v>5323</v>
      </c>
      <c r="N1683" s="18"/>
    </row>
    <row r="1684" spans="1:14" ht="409.5" customHeight="1">
      <c r="A1684" s="40">
        <v>1682</v>
      </c>
      <c r="B1684" s="10" t="s">
        <v>5324</v>
      </c>
      <c r="C1684" s="53" t="s">
        <v>5324</v>
      </c>
      <c r="D1684" s="53" t="s">
        <v>94</v>
      </c>
      <c r="E1684" s="21" t="s">
        <v>5325</v>
      </c>
      <c r="F1684" s="21" t="s">
        <v>5326</v>
      </c>
      <c r="G1684" s="19" t="s">
        <v>13239</v>
      </c>
      <c r="H1684" s="19" t="s">
        <v>5160</v>
      </c>
      <c r="I1684" s="212" t="s">
        <v>5327</v>
      </c>
      <c r="J1684" s="212" t="s">
        <v>5328</v>
      </c>
      <c r="K1684" s="210"/>
      <c r="L1684" s="210"/>
      <c r="M1684" s="212" t="s">
        <v>5329</v>
      </c>
      <c r="N1684" s="18"/>
    </row>
    <row r="1685" spans="1:14" ht="409.5" customHeight="1">
      <c r="A1685" s="40">
        <v>1683</v>
      </c>
      <c r="B1685" s="10" t="s">
        <v>5324</v>
      </c>
      <c r="C1685" s="53" t="s">
        <v>5330</v>
      </c>
      <c r="D1685" s="53" t="s">
        <v>94</v>
      </c>
      <c r="E1685" s="21" t="s">
        <v>5325</v>
      </c>
      <c r="F1685" s="21" t="s">
        <v>5331</v>
      </c>
      <c r="G1685" s="19" t="s">
        <v>13239</v>
      </c>
      <c r="H1685" s="19" t="s">
        <v>5160</v>
      </c>
      <c r="I1685" s="212" t="s">
        <v>5332</v>
      </c>
      <c r="J1685" s="212" t="s">
        <v>5333</v>
      </c>
      <c r="K1685" s="210"/>
      <c r="L1685" s="210"/>
      <c r="M1685" s="212" t="s">
        <v>5334</v>
      </c>
      <c r="N1685" s="18"/>
    </row>
    <row r="1686" spans="1:14" ht="409.5" customHeight="1">
      <c r="A1686" s="40">
        <v>1684</v>
      </c>
      <c r="B1686" s="10" t="s">
        <v>5324</v>
      </c>
      <c r="C1686" s="53" t="s">
        <v>5335</v>
      </c>
      <c r="D1686" s="53" t="s">
        <v>94</v>
      </c>
      <c r="E1686" s="21" t="s">
        <v>5325</v>
      </c>
      <c r="F1686" s="21" t="s">
        <v>5336</v>
      </c>
      <c r="G1686" s="19" t="s">
        <v>13239</v>
      </c>
      <c r="H1686" s="19" t="s">
        <v>5160</v>
      </c>
      <c r="I1686" s="212" t="s">
        <v>5337</v>
      </c>
      <c r="J1686" s="212" t="s">
        <v>5333</v>
      </c>
      <c r="K1686" s="210"/>
      <c r="L1686" s="210"/>
      <c r="M1686" s="212" t="s">
        <v>5334</v>
      </c>
      <c r="N1686" s="18"/>
    </row>
    <row r="1687" spans="1:14" ht="409.5" customHeight="1">
      <c r="A1687" s="40">
        <v>1685</v>
      </c>
      <c r="B1687" s="10" t="s">
        <v>5324</v>
      </c>
      <c r="C1687" s="53" t="s">
        <v>5338</v>
      </c>
      <c r="D1687" s="53" t="s">
        <v>94</v>
      </c>
      <c r="E1687" s="21" t="s">
        <v>5325</v>
      </c>
      <c r="F1687" s="21" t="s">
        <v>5339</v>
      </c>
      <c r="G1687" s="19" t="s">
        <v>13239</v>
      </c>
      <c r="H1687" s="19" t="s">
        <v>5160</v>
      </c>
      <c r="I1687" s="212" t="s">
        <v>5340</v>
      </c>
      <c r="J1687" s="212" t="s">
        <v>5341</v>
      </c>
      <c r="K1687" s="210"/>
      <c r="L1687" s="210"/>
      <c r="M1687" s="212" t="s">
        <v>5342</v>
      </c>
      <c r="N1687" s="18"/>
    </row>
    <row r="1688" spans="1:14" ht="409.5" customHeight="1">
      <c r="A1688" s="40">
        <v>1686</v>
      </c>
      <c r="B1688" s="10" t="s">
        <v>5324</v>
      </c>
      <c r="C1688" s="53" t="s">
        <v>5343</v>
      </c>
      <c r="D1688" s="53" t="s">
        <v>94</v>
      </c>
      <c r="E1688" s="21" t="s">
        <v>5325</v>
      </c>
      <c r="F1688" s="21" t="s">
        <v>5344</v>
      </c>
      <c r="G1688" s="19" t="s">
        <v>13239</v>
      </c>
      <c r="H1688" s="19" t="s">
        <v>5160</v>
      </c>
      <c r="I1688" s="212" t="s">
        <v>5345</v>
      </c>
      <c r="J1688" s="212" t="s">
        <v>5346</v>
      </c>
      <c r="K1688" s="210"/>
      <c r="L1688" s="210"/>
      <c r="M1688" s="212" t="s">
        <v>5347</v>
      </c>
      <c r="N1688" s="18"/>
    </row>
    <row r="1689" spans="1:14" ht="409.5" customHeight="1">
      <c r="A1689" s="40">
        <v>1687</v>
      </c>
      <c r="B1689" s="10" t="s">
        <v>5348</v>
      </c>
      <c r="C1689" s="53" t="s">
        <v>5349</v>
      </c>
      <c r="D1689" s="53" t="s">
        <v>94</v>
      </c>
      <c r="E1689" s="21" t="s">
        <v>5350</v>
      </c>
      <c r="F1689" s="21" t="s">
        <v>5351</v>
      </c>
      <c r="G1689" s="19" t="s">
        <v>13239</v>
      </c>
      <c r="H1689" s="19" t="s">
        <v>5160</v>
      </c>
      <c r="I1689" s="212" t="s">
        <v>5352</v>
      </c>
      <c r="J1689" s="212" t="s">
        <v>5353</v>
      </c>
      <c r="K1689" s="210"/>
      <c r="L1689" s="210"/>
      <c r="M1689" s="212" t="s">
        <v>5354</v>
      </c>
      <c r="N1689" s="18"/>
    </row>
    <row r="1690" spans="1:14" ht="409.5" customHeight="1">
      <c r="A1690" s="40">
        <v>1688</v>
      </c>
      <c r="B1690" s="10" t="s">
        <v>5348</v>
      </c>
      <c r="C1690" s="53" t="s">
        <v>5355</v>
      </c>
      <c r="D1690" s="53" t="s">
        <v>94</v>
      </c>
      <c r="E1690" s="21" t="s">
        <v>5350</v>
      </c>
      <c r="F1690" s="21" t="s">
        <v>5356</v>
      </c>
      <c r="G1690" s="19" t="s">
        <v>13239</v>
      </c>
      <c r="H1690" s="19" t="s">
        <v>5160</v>
      </c>
      <c r="I1690" s="212" t="s">
        <v>5357</v>
      </c>
      <c r="J1690" s="212" t="s">
        <v>5358</v>
      </c>
      <c r="K1690" s="210"/>
      <c r="L1690" s="210"/>
      <c r="M1690" s="212" t="s">
        <v>5359</v>
      </c>
      <c r="N1690" s="18"/>
    </row>
    <row r="1691" spans="1:14" ht="409.5" customHeight="1">
      <c r="A1691" s="40">
        <v>1689</v>
      </c>
      <c r="B1691" s="10" t="s">
        <v>5348</v>
      </c>
      <c r="C1691" s="53" t="s">
        <v>5360</v>
      </c>
      <c r="D1691" s="53" t="s">
        <v>94</v>
      </c>
      <c r="E1691" s="21" t="s">
        <v>5350</v>
      </c>
      <c r="F1691" s="21" t="s">
        <v>5361</v>
      </c>
      <c r="G1691" s="19" t="s">
        <v>13239</v>
      </c>
      <c r="H1691" s="19" t="s">
        <v>5160</v>
      </c>
      <c r="I1691" s="212" t="s">
        <v>5362</v>
      </c>
      <c r="J1691" s="212" t="s">
        <v>5363</v>
      </c>
      <c r="K1691" s="210"/>
      <c r="L1691" s="210"/>
      <c r="M1691" s="212" t="s">
        <v>5364</v>
      </c>
      <c r="N1691" s="18"/>
    </row>
    <row r="1692" spans="1:14" ht="409.5" customHeight="1">
      <c r="A1692" s="40">
        <v>1690</v>
      </c>
      <c r="B1692" s="10" t="s">
        <v>5348</v>
      </c>
      <c r="C1692" s="53" t="s">
        <v>5365</v>
      </c>
      <c r="D1692" s="53" t="s">
        <v>94</v>
      </c>
      <c r="E1692" s="21" t="s">
        <v>5350</v>
      </c>
      <c r="F1692" s="21" t="s">
        <v>5366</v>
      </c>
      <c r="G1692" s="19" t="s">
        <v>13239</v>
      </c>
      <c r="H1692" s="19" t="s">
        <v>5160</v>
      </c>
      <c r="I1692" s="212" t="s">
        <v>5367</v>
      </c>
      <c r="J1692" s="212" t="s">
        <v>5368</v>
      </c>
      <c r="K1692" s="210"/>
      <c r="L1692" s="210"/>
      <c r="M1692" s="212" t="s">
        <v>5369</v>
      </c>
      <c r="N1692" s="18"/>
    </row>
    <row r="1693" spans="1:14" ht="409.5" customHeight="1">
      <c r="A1693" s="40">
        <v>1691</v>
      </c>
      <c r="B1693" s="10" t="s">
        <v>5348</v>
      </c>
      <c r="C1693" s="53" t="s">
        <v>5370</v>
      </c>
      <c r="D1693" s="53" t="s">
        <v>94</v>
      </c>
      <c r="E1693" s="21" t="s">
        <v>5350</v>
      </c>
      <c r="F1693" s="21" t="s">
        <v>5371</v>
      </c>
      <c r="G1693" s="19" t="s">
        <v>13239</v>
      </c>
      <c r="H1693" s="19" t="s">
        <v>5160</v>
      </c>
      <c r="I1693" s="212" t="s">
        <v>5372</v>
      </c>
      <c r="J1693" s="212" t="s">
        <v>5373</v>
      </c>
      <c r="K1693" s="210"/>
      <c r="L1693" s="210"/>
      <c r="M1693" s="212" t="s">
        <v>5374</v>
      </c>
      <c r="N1693" s="18"/>
    </row>
    <row r="1694" spans="1:14" ht="409.5" customHeight="1">
      <c r="A1694" s="40">
        <v>1692</v>
      </c>
      <c r="B1694" s="10" t="s">
        <v>5348</v>
      </c>
      <c r="C1694" s="53" t="s">
        <v>5375</v>
      </c>
      <c r="D1694" s="53" t="s">
        <v>94</v>
      </c>
      <c r="E1694" s="21" t="s">
        <v>5350</v>
      </c>
      <c r="F1694" s="21" t="s">
        <v>5376</v>
      </c>
      <c r="G1694" s="19" t="s">
        <v>13239</v>
      </c>
      <c r="H1694" s="19" t="s">
        <v>5160</v>
      </c>
      <c r="I1694" s="212" t="s">
        <v>5377</v>
      </c>
      <c r="J1694" s="212" t="s">
        <v>5378</v>
      </c>
      <c r="K1694" s="210"/>
      <c r="L1694" s="210"/>
      <c r="M1694" s="212" t="s">
        <v>5379</v>
      </c>
      <c r="N1694" s="18"/>
    </row>
    <row r="1695" spans="1:14" ht="409.5" customHeight="1">
      <c r="A1695" s="40">
        <v>1693</v>
      </c>
      <c r="B1695" s="10" t="s">
        <v>5348</v>
      </c>
      <c r="C1695" s="53" t="s">
        <v>5380</v>
      </c>
      <c r="D1695" s="53" t="s">
        <v>94</v>
      </c>
      <c r="E1695" s="21" t="s">
        <v>5350</v>
      </c>
      <c r="F1695" s="21" t="s">
        <v>5381</v>
      </c>
      <c r="G1695" s="19" t="s">
        <v>13239</v>
      </c>
      <c r="H1695" s="19" t="s">
        <v>5160</v>
      </c>
      <c r="I1695" s="212" t="s">
        <v>5382</v>
      </c>
      <c r="J1695" s="212" t="s">
        <v>5383</v>
      </c>
      <c r="K1695" s="210"/>
      <c r="L1695" s="210"/>
      <c r="M1695" s="212" t="s">
        <v>5384</v>
      </c>
      <c r="N1695" s="18"/>
    </row>
    <row r="1696" spans="1:14" ht="409.5" customHeight="1">
      <c r="A1696" s="40">
        <v>1694</v>
      </c>
      <c r="B1696" s="10" t="s">
        <v>5348</v>
      </c>
      <c r="C1696" s="53" t="s">
        <v>5385</v>
      </c>
      <c r="D1696" s="53" t="s">
        <v>94</v>
      </c>
      <c r="E1696" s="21" t="s">
        <v>5350</v>
      </c>
      <c r="F1696" s="21" t="s">
        <v>5386</v>
      </c>
      <c r="G1696" s="19" t="s">
        <v>13239</v>
      </c>
      <c r="H1696" s="19" t="s">
        <v>5160</v>
      </c>
      <c r="I1696" s="212" t="s">
        <v>5387</v>
      </c>
      <c r="J1696" s="212" t="s">
        <v>5388</v>
      </c>
      <c r="K1696" s="210"/>
      <c r="L1696" s="210"/>
      <c r="M1696" s="212" t="s">
        <v>5389</v>
      </c>
      <c r="N1696" s="18"/>
    </row>
    <row r="1697" spans="1:14" ht="409.5" customHeight="1">
      <c r="A1697" s="40">
        <v>1695</v>
      </c>
      <c r="B1697" s="10" t="s">
        <v>5390</v>
      </c>
      <c r="C1697" s="53"/>
      <c r="D1697" s="53" t="s">
        <v>94</v>
      </c>
      <c r="E1697" s="21" t="s">
        <v>5391</v>
      </c>
      <c r="F1697" s="21"/>
      <c r="G1697" s="19" t="s">
        <v>13239</v>
      </c>
      <c r="H1697" s="19" t="s">
        <v>5160</v>
      </c>
      <c r="I1697" s="212" t="s">
        <v>5392</v>
      </c>
      <c r="J1697" s="212" t="s">
        <v>5393</v>
      </c>
      <c r="K1697" s="210"/>
      <c r="L1697" s="210"/>
      <c r="M1697" s="212" t="s">
        <v>5394</v>
      </c>
      <c r="N1697" s="18"/>
    </row>
    <row r="1698" spans="1:14" ht="409.5" customHeight="1">
      <c r="A1698" s="40">
        <v>1696</v>
      </c>
      <c r="B1698" s="10" t="s">
        <v>5395</v>
      </c>
      <c r="C1698" s="53" t="s">
        <v>5396</v>
      </c>
      <c r="D1698" s="53" t="s">
        <v>94</v>
      </c>
      <c r="E1698" s="21" t="s">
        <v>5397</v>
      </c>
      <c r="F1698" s="21" t="s">
        <v>5398</v>
      </c>
      <c r="G1698" s="19" t="s">
        <v>13239</v>
      </c>
      <c r="H1698" s="19" t="s">
        <v>5160</v>
      </c>
      <c r="I1698" s="212" t="s">
        <v>5399</v>
      </c>
      <c r="J1698" s="212" t="s">
        <v>5400</v>
      </c>
      <c r="K1698" s="210"/>
      <c r="L1698" s="210"/>
      <c r="M1698" s="212" t="s">
        <v>5401</v>
      </c>
      <c r="N1698" s="18"/>
    </row>
    <row r="1699" spans="1:14" ht="409.5" customHeight="1">
      <c r="A1699" s="40">
        <v>1697</v>
      </c>
      <c r="B1699" s="10" t="s">
        <v>5395</v>
      </c>
      <c r="C1699" s="53" t="s">
        <v>5402</v>
      </c>
      <c r="D1699" s="53" t="s">
        <v>94</v>
      </c>
      <c r="E1699" s="21" t="s">
        <v>5397</v>
      </c>
      <c r="F1699" s="21" t="s">
        <v>5403</v>
      </c>
      <c r="G1699" s="19" t="s">
        <v>13239</v>
      </c>
      <c r="H1699" s="19" t="s">
        <v>5160</v>
      </c>
      <c r="I1699" s="212" t="s">
        <v>5404</v>
      </c>
      <c r="J1699" s="212" t="s">
        <v>5405</v>
      </c>
      <c r="K1699" s="210"/>
      <c r="L1699" s="210"/>
      <c r="M1699" s="212" t="s">
        <v>5406</v>
      </c>
      <c r="N1699" s="18"/>
    </row>
    <row r="1700" spans="1:14" ht="409.5" customHeight="1">
      <c r="A1700" s="40">
        <v>1698</v>
      </c>
      <c r="B1700" s="10" t="s">
        <v>5395</v>
      </c>
      <c r="C1700" s="53" t="s">
        <v>5407</v>
      </c>
      <c r="D1700" s="53" t="s">
        <v>94</v>
      </c>
      <c r="E1700" s="21" t="s">
        <v>5397</v>
      </c>
      <c r="F1700" s="21" t="s">
        <v>5408</v>
      </c>
      <c r="G1700" s="19" t="s">
        <v>13239</v>
      </c>
      <c r="H1700" s="19" t="s">
        <v>5160</v>
      </c>
      <c r="I1700" s="212" t="s">
        <v>5409</v>
      </c>
      <c r="J1700" s="212" t="s">
        <v>5410</v>
      </c>
      <c r="K1700" s="210"/>
      <c r="L1700" s="210"/>
      <c r="M1700" s="212" t="s">
        <v>5411</v>
      </c>
      <c r="N1700" s="18"/>
    </row>
    <row r="1701" spans="1:14" ht="409.5" customHeight="1">
      <c r="A1701" s="40">
        <v>1699</v>
      </c>
      <c r="B1701" s="10" t="s">
        <v>5395</v>
      </c>
      <c r="C1701" s="53" t="s">
        <v>5412</v>
      </c>
      <c r="D1701" s="53" t="s">
        <v>94</v>
      </c>
      <c r="E1701" s="21" t="s">
        <v>5397</v>
      </c>
      <c r="F1701" s="21" t="s">
        <v>5413</v>
      </c>
      <c r="G1701" s="19" t="s">
        <v>13239</v>
      </c>
      <c r="H1701" s="19" t="s">
        <v>5160</v>
      </c>
      <c r="I1701" s="212" t="s">
        <v>5414</v>
      </c>
      <c r="J1701" s="212" t="s">
        <v>5415</v>
      </c>
      <c r="K1701" s="210"/>
      <c r="L1701" s="210"/>
      <c r="M1701" s="212" t="s">
        <v>5416</v>
      </c>
      <c r="N1701" s="18"/>
    </row>
    <row r="1702" spans="1:14" ht="409.5" customHeight="1">
      <c r="A1702" s="40">
        <v>1700</v>
      </c>
      <c r="B1702" s="10" t="s">
        <v>5395</v>
      </c>
      <c r="C1702" s="53" t="s">
        <v>5417</v>
      </c>
      <c r="D1702" s="53" t="s">
        <v>94</v>
      </c>
      <c r="E1702" s="21" t="s">
        <v>5397</v>
      </c>
      <c r="F1702" s="21" t="s">
        <v>5418</v>
      </c>
      <c r="G1702" s="19" t="s">
        <v>13239</v>
      </c>
      <c r="H1702" s="19" t="s">
        <v>5160</v>
      </c>
      <c r="I1702" s="212" t="s">
        <v>5419</v>
      </c>
      <c r="J1702" s="212" t="s">
        <v>5420</v>
      </c>
      <c r="K1702" s="210"/>
      <c r="L1702" s="210"/>
      <c r="M1702" s="212" t="s">
        <v>5421</v>
      </c>
      <c r="N1702" s="18"/>
    </row>
    <row r="1703" spans="1:14" ht="409.5" customHeight="1">
      <c r="A1703" s="40">
        <v>1701</v>
      </c>
      <c r="B1703" s="10" t="s">
        <v>5395</v>
      </c>
      <c r="C1703" s="53" t="s">
        <v>5422</v>
      </c>
      <c r="D1703" s="53" t="s">
        <v>94</v>
      </c>
      <c r="E1703" s="21" t="s">
        <v>5397</v>
      </c>
      <c r="F1703" s="21" t="s">
        <v>5423</v>
      </c>
      <c r="G1703" s="19" t="s">
        <v>13239</v>
      </c>
      <c r="H1703" s="19" t="s">
        <v>5160</v>
      </c>
      <c r="I1703" s="212" t="s">
        <v>5424</v>
      </c>
      <c r="J1703" s="212" t="s">
        <v>5425</v>
      </c>
      <c r="K1703" s="210"/>
      <c r="L1703" s="210"/>
      <c r="M1703" s="212" t="s">
        <v>5426</v>
      </c>
      <c r="N1703" s="18"/>
    </row>
    <row r="1704" spans="1:14" ht="409.5" customHeight="1">
      <c r="A1704" s="40">
        <v>1702</v>
      </c>
      <c r="B1704" s="10" t="s">
        <v>5395</v>
      </c>
      <c r="C1704" s="53" t="s">
        <v>5427</v>
      </c>
      <c r="D1704" s="53" t="s">
        <v>94</v>
      </c>
      <c r="E1704" s="21" t="s">
        <v>5397</v>
      </c>
      <c r="F1704" s="21" t="s">
        <v>5428</v>
      </c>
      <c r="G1704" s="19" t="s">
        <v>13239</v>
      </c>
      <c r="H1704" s="19" t="s">
        <v>5160</v>
      </c>
      <c r="I1704" s="212" t="s">
        <v>5429</v>
      </c>
      <c r="J1704" s="212" t="s">
        <v>5430</v>
      </c>
      <c r="K1704" s="210"/>
      <c r="L1704" s="210"/>
      <c r="M1704" s="212" t="s">
        <v>5431</v>
      </c>
      <c r="N1704" s="18"/>
    </row>
    <row r="1705" spans="1:14" ht="409.5" customHeight="1">
      <c r="A1705" s="40">
        <v>1703</v>
      </c>
      <c r="B1705" s="10" t="s">
        <v>5395</v>
      </c>
      <c r="C1705" s="53" t="s">
        <v>5432</v>
      </c>
      <c r="D1705" s="53" t="s">
        <v>94</v>
      </c>
      <c r="E1705" s="21" t="s">
        <v>5397</v>
      </c>
      <c r="F1705" s="21" t="s">
        <v>5433</v>
      </c>
      <c r="G1705" s="19" t="s">
        <v>13239</v>
      </c>
      <c r="H1705" s="19" t="s">
        <v>5160</v>
      </c>
      <c r="I1705" s="212" t="s">
        <v>5434</v>
      </c>
      <c r="J1705" s="212" t="s">
        <v>5435</v>
      </c>
      <c r="K1705" s="210"/>
      <c r="L1705" s="210"/>
      <c r="M1705" s="212" t="s">
        <v>5436</v>
      </c>
      <c r="N1705" s="18"/>
    </row>
    <row r="1706" spans="1:14" ht="409.5" customHeight="1">
      <c r="A1706" s="40">
        <v>1704</v>
      </c>
      <c r="B1706" s="10" t="s">
        <v>5437</v>
      </c>
      <c r="C1706" s="53"/>
      <c r="D1706" s="53" t="s">
        <v>94</v>
      </c>
      <c r="E1706" s="21" t="s">
        <v>5438</v>
      </c>
      <c r="F1706" s="21"/>
      <c r="G1706" s="19" t="s">
        <v>13239</v>
      </c>
      <c r="H1706" s="19" t="s">
        <v>5160</v>
      </c>
      <c r="I1706" s="212" t="s">
        <v>5439</v>
      </c>
      <c r="J1706" s="212" t="s">
        <v>5440</v>
      </c>
      <c r="K1706" s="210"/>
      <c r="L1706" s="210"/>
      <c r="M1706" s="212" t="s">
        <v>5173</v>
      </c>
      <c r="N1706" s="18"/>
    </row>
    <row r="1707" spans="1:14" ht="409.5" customHeight="1">
      <c r="A1707" s="40">
        <v>1705</v>
      </c>
      <c r="B1707" s="10" t="s">
        <v>5441</v>
      </c>
      <c r="C1707" s="53" t="s">
        <v>5441</v>
      </c>
      <c r="D1707" s="53" t="s">
        <v>94</v>
      </c>
      <c r="E1707" s="21" t="s">
        <v>5442</v>
      </c>
      <c r="F1707" s="21" t="s">
        <v>5443</v>
      </c>
      <c r="G1707" s="19" t="s">
        <v>13239</v>
      </c>
      <c r="H1707" s="19" t="s">
        <v>5160</v>
      </c>
      <c r="I1707" s="212" t="s">
        <v>13249</v>
      </c>
      <c r="J1707" s="212" t="s">
        <v>5444</v>
      </c>
      <c r="K1707" s="210"/>
      <c r="L1707" s="210"/>
      <c r="M1707" s="212" t="s">
        <v>5445</v>
      </c>
      <c r="N1707" s="18"/>
    </row>
    <row r="1708" spans="1:14" ht="409.5" customHeight="1">
      <c r="A1708" s="40">
        <v>1706</v>
      </c>
      <c r="B1708" s="10" t="s">
        <v>5441</v>
      </c>
      <c r="C1708" s="53" t="s">
        <v>5446</v>
      </c>
      <c r="D1708" s="53" t="s">
        <v>94</v>
      </c>
      <c r="E1708" s="21" t="s">
        <v>5442</v>
      </c>
      <c r="F1708" s="21" t="s">
        <v>5443</v>
      </c>
      <c r="G1708" s="19" t="s">
        <v>13239</v>
      </c>
      <c r="H1708" s="19" t="s">
        <v>5160</v>
      </c>
      <c r="I1708" s="212" t="s">
        <v>5447</v>
      </c>
      <c r="J1708" s="212" t="s">
        <v>5448</v>
      </c>
      <c r="K1708" s="210"/>
      <c r="L1708" s="210"/>
      <c r="M1708" s="212" t="s">
        <v>5449</v>
      </c>
      <c r="N1708" s="18"/>
    </row>
    <row r="1709" spans="1:14" ht="409.5" customHeight="1">
      <c r="A1709" s="40">
        <v>1707</v>
      </c>
      <c r="B1709" s="10" t="s">
        <v>5441</v>
      </c>
      <c r="C1709" s="53" t="s">
        <v>5450</v>
      </c>
      <c r="D1709" s="53" t="s">
        <v>94</v>
      </c>
      <c r="E1709" s="21" t="s">
        <v>5442</v>
      </c>
      <c r="F1709" s="21" t="s">
        <v>5443</v>
      </c>
      <c r="G1709" s="19" t="s">
        <v>13239</v>
      </c>
      <c r="H1709" s="19" t="s">
        <v>5160</v>
      </c>
      <c r="I1709" s="212" t="s">
        <v>5451</v>
      </c>
      <c r="J1709" s="212" t="s">
        <v>5452</v>
      </c>
      <c r="K1709" s="210"/>
      <c r="L1709" s="210"/>
      <c r="M1709" s="212" t="s">
        <v>5453</v>
      </c>
      <c r="N1709" s="18"/>
    </row>
    <row r="1710" spans="1:14" ht="409.5" customHeight="1">
      <c r="A1710" s="40">
        <v>1708</v>
      </c>
      <c r="B1710" s="10" t="s">
        <v>5454</v>
      </c>
      <c r="C1710" s="53"/>
      <c r="D1710" s="53" t="s">
        <v>94</v>
      </c>
      <c r="E1710" s="21" t="s">
        <v>5455</v>
      </c>
      <c r="F1710" s="21"/>
      <c r="G1710" s="19" t="s">
        <v>13239</v>
      </c>
      <c r="H1710" s="19" t="s">
        <v>5184</v>
      </c>
      <c r="I1710" s="212" t="s">
        <v>5456</v>
      </c>
      <c r="J1710" s="212" t="s">
        <v>5457</v>
      </c>
      <c r="K1710" s="210"/>
      <c r="L1710" s="210"/>
      <c r="M1710" s="212" t="s">
        <v>5458</v>
      </c>
      <c r="N1710" s="18"/>
    </row>
    <row r="1711" spans="1:14" ht="409.5" customHeight="1">
      <c r="A1711" s="40">
        <v>1709</v>
      </c>
      <c r="B1711" s="10" t="s">
        <v>5459</v>
      </c>
      <c r="C1711" s="53"/>
      <c r="D1711" s="53" t="s">
        <v>94</v>
      </c>
      <c r="E1711" s="21" t="s">
        <v>5460</v>
      </c>
      <c r="F1711" s="21"/>
      <c r="G1711" s="19" t="s">
        <v>13239</v>
      </c>
      <c r="H1711" s="19" t="s">
        <v>4999</v>
      </c>
      <c r="I1711" s="212" t="s">
        <v>5461</v>
      </c>
      <c r="J1711" s="212" t="s">
        <v>5462</v>
      </c>
      <c r="K1711" s="210"/>
      <c r="L1711" s="210"/>
      <c r="M1711" s="212" t="s">
        <v>5453</v>
      </c>
      <c r="N1711" s="18"/>
    </row>
    <row r="1712" spans="1:14" ht="409.5" customHeight="1">
      <c r="A1712" s="40">
        <v>1710</v>
      </c>
      <c r="B1712" s="10" t="s">
        <v>5463</v>
      </c>
      <c r="C1712" s="53"/>
      <c r="D1712" s="53" t="s">
        <v>94</v>
      </c>
      <c r="E1712" s="21" t="s">
        <v>5464</v>
      </c>
      <c r="F1712" s="21"/>
      <c r="G1712" s="19" t="s">
        <v>13239</v>
      </c>
      <c r="H1712" s="19" t="s">
        <v>4999</v>
      </c>
      <c r="I1712" s="212" t="s">
        <v>13250</v>
      </c>
      <c r="J1712" s="212" t="s">
        <v>5465</v>
      </c>
      <c r="K1712" s="210"/>
      <c r="L1712" s="210"/>
      <c r="M1712" s="212" t="s">
        <v>5466</v>
      </c>
      <c r="N1712" s="18"/>
    </row>
    <row r="1713" spans="1:14" ht="409.5" customHeight="1">
      <c r="A1713" s="40">
        <v>1711</v>
      </c>
      <c r="B1713" s="10" t="s">
        <v>5467</v>
      </c>
      <c r="C1713" s="53"/>
      <c r="D1713" s="53" t="s">
        <v>94</v>
      </c>
      <c r="E1713" s="21" t="s">
        <v>5468</v>
      </c>
      <c r="F1713" s="21"/>
      <c r="G1713" s="19" t="s">
        <v>13239</v>
      </c>
      <c r="H1713" s="19" t="s">
        <v>4999</v>
      </c>
      <c r="I1713" s="212" t="s">
        <v>5469</v>
      </c>
      <c r="J1713" s="212" t="s">
        <v>5470</v>
      </c>
      <c r="K1713" s="210"/>
      <c r="L1713" s="210"/>
      <c r="M1713" s="212" t="s">
        <v>5471</v>
      </c>
      <c r="N1713" s="18"/>
    </row>
    <row r="1714" spans="1:14" ht="409.5" customHeight="1">
      <c r="A1714" s="40">
        <v>1712</v>
      </c>
      <c r="B1714" s="10" t="s">
        <v>5472</v>
      </c>
      <c r="C1714" s="53"/>
      <c r="D1714" s="53" t="s">
        <v>94</v>
      </c>
      <c r="E1714" s="21" t="s">
        <v>5473</v>
      </c>
      <c r="F1714" s="21"/>
      <c r="G1714" s="19" t="s">
        <v>13239</v>
      </c>
      <c r="H1714" s="19" t="s">
        <v>4999</v>
      </c>
      <c r="I1714" s="212" t="s">
        <v>5474</v>
      </c>
      <c r="J1714" s="212" t="s">
        <v>5475</v>
      </c>
      <c r="K1714" s="210"/>
      <c r="L1714" s="210"/>
      <c r="M1714" s="212" t="s">
        <v>5471</v>
      </c>
      <c r="N1714" s="18"/>
    </row>
    <row r="1715" spans="1:14" ht="409.5" customHeight="1">
      <c r="A1715" s="40">
        <v>1713</v>
      </c>
      <c r="B1715" s="10" t="s">
        <v>5476</v>
      </c>
      <c r="C1715" s="53"/>
      <c r="D1715" s="53" t="s">
        <v>94</v>
      </c>
      <c r="E1715" s="21" t="s">
        <v>5477</v>
      </c>
      <c r="F1715" s="21"/>
      <c r="G1715" s="19" t="s">
        <v>13239</v>
      </c>
      <c r="H1715" s="19" t="s">
        <v>4999</v>
      </c>
      <c r="I1715" s="212" t="s">
        <v>5478</v>
      </c>
      <c r="J1715" s="212" t="s">
        <v>5479</v>
      </c>
      <c r="K1715" s="210"/>
      <c r="L1715" s="210"/>
      <c r="M1715" s="212" t="s">
        <v>5480</v>
      </c>
      <c r="N1715" s="18"/>
    </row>
    <row r="1716" spans="1:14" ht="409.5" customHeight="1">
      <c r="A1716" s="40">
        <v>1714</v>
      </c>
      <c r="B1716" s="10" t="s">
        <v>5481</v>
      </c>
      <c r="C1716" s="53" t="s">
        <v>5482</v>
      </c>
      <c r="D1716" s="53" t="s">
        <v>94</v>
      </c>
      <c r="E1716" s="21" t="s">
        <v>5483</v>
      </c>
      <c r="F1716" s="21" t="s">
        <v>5484</v>
      </c>
      <c r="G1716" s="19" t="s">
        <v>13239</v>
      </c>
      <c r="H1716" s="19" t="s">
        <v>4999</v>
      </c>
      <c r="I1716" s="212" t="s">
        <v>5485</v>
      </c>
      <c r="J1716" s="212" t="s">
        <v>5486</v>
      </c>
      <c r="K1716" s="210"/>
      <c r="L1716" s="210"/>
      <c r="M1716" s="212" t="s">
        <v>5487</v>
      </c>
      <c r="N1716" s="18"/>
    </row>
    <row r="1717" spans="1:14" ht="409.5" customHeight="1">
      <c r="A1717" s="40">
        <v>1715</v>
      </c>
      <c r="B1717" s="10" t="s">
        <v>5481</v>
      </c>
      <c r="C1717" s="53" t="s">
        <v>5488</v>
      </c>
      <c r="D1717" s="53" t="s">
        <v>94</v>
      </c>
      <c r="E1717" s="21" t="s">
        <v>5483</v>
      </c>
      <c r="F1717" s="21" t="s">
        <v>5489</v>
      </c>
      <c r="G1717" s="19" t="s">
        <v>13239</v>
      </c>
      <c r="H1717" s="19" t="s">
        <v>4999</v>
      </c>
      <c r="I1717" s="212" t="s">
        <v>13251</v>
      </c>
      <c r="J1717" s="212" t="s">
        <v>5490</v>
      </c>
      <c r="K1717" s="210"/>
      <c r="L1717" s="210"/>
      <c r="M1717" s="212" t="s">
        <v>5491</v>
      </c>
      <c r="N1717" s="18"/>
    </row>
    <row r="1718" spans="1:14" ht="409.5" customHeight="1">
      <c r="A1718" s="40">
        <v>1716</v>
      </c>
      <c r="B1718" s="10" t="s">
        <v>5481</v>
      </c>
      <c r="C1718" s="53" t="s">
        <v>5492</v>
      </c>
      <c r="D1718" s="53" t="s">
        <v>94</v>
      </c>
      <c r="E1718" s="21" t="s">
        <v>5483</v>
      </c>
      <c r="F1718" s="21" t="s">
        <v>5493</v>
      </c>
      <c r="G1718" s="19" t="s">
        <v>13239</v>
      </c>
      <c r="H1718" s="19" t="s">
        <v>4999</v>
      </c>
      <c r="I1718" s="212" t="s">
        <v>13252</v>
      </c>
      <c r="J1718" s="212" t="s">
        <v>5490</v>
      </c>
      <c r="K1718" s="210"/>
      <c r="L1718" s="210"/>
      <c r="M1718" s="212" t="s">
        <v>5491</v>
      </c>
      <c r="N1718" s="18"/>
    </row>
    <row r="1719" spans="1:14" ht="409.5" customHeight="1">
      <c r="A1719" s="40">
        <v>1717</v>
      </c>
      <c r="B1719" s="10" t="s">
        <v>5481</v>
      </c>
      <c r="C1719" s="53" t="s">
        <v>5494</v>
      </c>
      <c r="D1719" s="53" t="s">
        <v>94</v>
      </c>
      <c r="E1719" s="21" t="s">
        <v>5483</v>
      </c>
      <c r="F1719" s="21" t="s">
        <v>5495</v>
      </c>
      <c r="G1719" s="19" t="s">
        <v>13239</v>
      </c>
      <c r="H1719" s="19" t="s">
        <v>4999</v>
      </c>
      <c r="I1719" s="212" t="s">
        <v>13253</v>
      </c>
      <c r="J1719" s="212" t="s">
        <v>5496</v>
      </c>
      <c r="K1719" s="210"/>
      <c r="L1719" s="210"/>
      <c r="M1719" s="212" t="s">
        <v>5491</v>
      </c>
      <c r="N1719" s="18"/>
    </row>
    <row r="1720" spans="1:14" ht="409.5" customHeight="1">
      <c r="A1720" s="40">
        <v>1718</v>
      </c>
      <c r="B1720" s="10" t="s">
        <v>5481</v>
      </c>
      <c r="C1720" s="53" t="s">
        <v>5497</v>
      </c>
      <c r="D1720" s="53" t="s">
        <v>94</v>
      </c>
      <c r="E1720" s="21" t="s">
        <v>5483</v>
      </c>
      <c r="F1720" s="21" t="s">
        <v>5498</v>
      </c>
      <c r="G1720" s="19" t="s">
        <v>13239</v>
      </c>
      <c r="H1720" s="19" t="s">
        <v>4999</v>
      </c>
      <c r="I1720" s="212" t="s">
        <v>5499</v>
      </c>
      <c r="J1720" s="212" t="s">
        <v>5500</v>
      </c>
      <c r="K1720" s="210"/>
      <c r="L1720" s="210"/>
      <c r="M1720" s="212" t="s">
        <v>5491</v>
      </c>
      <c r="N1720" s="18"/>
    </row>
    <row r="1721" spans="1:14" ht="409.5" customHeight="1">
      <c r="A1721" s="40">
        <v>1719</v>
      </c>
      <c r="B1721" s="10" t="s">
        <v>5501</v>
      </c>
      <c r="C1721" s="53" t="s">
        <v>5502</v>
      </c>
      <c r="D1721" s="53" t="s">
        <v>94</v>
      </c>
      <c r="E1721" s="21" t="s">
        <v>5503</v>
      </c>
      <c r="F1721" s="21" t="s">
        <v>5504</v>
      </c>
      <c r="G1721" s="19" t="s">
        <v>13239</v>
      </c>
      <c r="H1721" s="19" t="s">
        <v>5505</v>
      </c>
      <c r="I1721" s="212" t="s">
        <v>13254</v>
      </c>
      <c r="J1721" s="212" t="s">
        <v>5506</v>
      </c>
      <c r="K1721" s="210"/>
      <c r="L1721" s="210"/>
      <c r="M1721" s="212" t="s">
        <v>5491</v>
      </c>
      <c r="N1721" s="18"/>
    </row>
    <row r="1722" spans="1:14" ht="409.5" customHeight="1">
      <c r="A1722" s="40">
        <v>1720</v>
      </c>
      <c r="B1722" s="10" t="s">
        <v>5501</v>
      </c>
      <c r="C1722" s="53" t="s">
        <v>5507</v>
      </c>
      <c r="D1722" s="53" t="s">
        <v>94</v>
      </c>
      <c r="E1722" s="21" t="s">
        <v>5503</v>
      </c>
      <c r="F1722" s="21" t="s">
        <v>5508</v>
      </c>
      <c r="G1722" s="19" t="s">
        <v>13239</v>
      </c>
      <c r="H1722" s="19" t="s">
        <v>5505</v>
      </c>
      <c r="I1722" s="212" t="s">
        <v>13255</v>
      </c>
      <c r="J1722" s="212" t="s">
        <v>5509</v>
      </c>
      <c r="K1722" s="210"/>
      <c r="L1722" s="210"/>
      <c r="M1722" s="212" t="s">
        <v>5491</v>
      </c>
      <c r="N1722" s="18"/>
    </row>
    <row r="1723" spans="1:14" ht="409.5" customHeight="1">
      <c r="A1723" s="40">
        <v>1721</v>
      </c>
      <c r="B1723" s="10" t="s">
        <v>5501</v>
      </c>
      <c r="C1723" s="53" t="s">
        <v>5494</v>
      </c>
      <c r="D1723" s="53" t="s">
        <v>94</v>
      </c>
      <c r="E1723" s="21" t="s">
        <v>5503</v>
      </c>
      <c r="F1723" s="21" t="s">
        <v>5510</v>
      </c>
      <c r="G1723" s="19" t="s">
        <v>13239</v>
      </c>
      <c r="H1723" s="19" t="s">
        <v>5505</v>
      </c>
      <c r="I1723" s="212" t="s">
        <v>13256</v>
      </c>
      <c r="J1723" s="212" t="s">
        <v>5509</v>
      </c>
      <c r="K1723" s="210"/>
      <c r="L1723" s="210"/>
      <c r="M1723" s="212" t="s">
        <v>5491</v>
      </c>
      <c r="N1723" s="18"/>
    </row>
    <row r="1724" spans="1:14" ht="409.5" customHeight="1">
      <c r="A1724" s="40">
        <v>1722</v>
      </c>
      <c r="B1724" s="10" t="s">
        <v>5501</v>
      </c>
      <c r="C1724" s="53" t="s">
        <v>5511</v>
      </c>
      <c r="D1724" s="53" t="s">
        <v>94</v>
      </c>
      <c r="E1724" s="21" t="s">
        <v>5503</v>
      </c>
      <c r="F1724" s="21" t="s">
        <v>5512</v>
      </c>
      <c r="G1724" s="19" t="s">
        <v>13239</v>
      </c>
      <c r="H1724" s="19" t="s">
        <v>5505</v>
      </c>
      <c r="I1724" s="212" t="s">
        <v>5513</v>
      </c>
      <c r="J1724" s="212" t="s">
        <v>5514</v>
      </c>
      <c r="K1724" s="210"/>
      <c r="L1724" s="210"/>
      <c r="M1724" s="212" t="s">
        <v>5491</v>
      </c>
      <c r="N1724" s="18"/>
    </row>
    <row r="1725" spans="1:14" ht="409.5" customHeight="1">
      <c r="A1725" s="40">
        <v>1723</v>
      </c>
      <c r="B1725" s="10" t="s">
        <v>5515</v>
      </c>
      <c r="C1725" s="53" t="s">
        <v>5516</v>
      </c>
      <c r="D1725" s="53" t="s">
        <v>94</v>
      </c>
      <c r="E1725" s="21" t="s">
        <v>5517</v>
      </c>
      <c r="F1725" s="21" t="s">
        <v>5518</v>
      </c>
      <c r="G1725" s="19" t="s">
        <v>13239</v>
      </c>
      <c r="H1725" s="19" t="s">
        <v>4999</v>
      </c>
      <c r="I1725" s="212" t="s">
        <v>13257</v>
      </c>
      <c r="J1725" s="212" t="s">
        <v>5509</v>
      </c>
      <c r="K1725" s="210"/>
      <c r="L1725" s="210"/>
      <c r="M1725" s="212" t="s">
        <v>5491</v>
      </c>
      <c r="N1725" s="18"/>
    </row>
    <row r="1726" spans="1:14" ht="409.5" customHeight="1">
      <c r="A1726" s="40">
        <v>1724</v>
      </c>
      <c r="B1726" s="10" t="s">
        <v>5515</v>
      </c>
      <c r="C1726" s="53" t="s">
        <v>5519</v>
      </c>
      <c r="D1726" s="53" t="s">
        <v>94</v>
      </c>
      <c r="E1726" s="21" t="s">
        <v>5517</v>
      </c>
      <c r="F1726" s="21" t="s">
        <v>5520</v>
      </c>
      <c r="G1726" s="19" t="s">
        <v>13239</v>
      </c>
      <c r="H1726" s="19" t="s">
        <v>4999</v>
      </c>
      <c r="I1726" s="212" t="s">
        <v>13258</v>
      </c>
      <c r="J1726" s="212" t="s">
        <v>5509</v>
      </c>
      <c r="K1726" s="210"/>
      <c r="L1726" s="210"/>
      <c r="M1726" s="212" t="s">
        <v>5491</v>
      </c>
      <c r="N1726" s="18"/>
    </row>
    <row r="1727" spans="1:14" ht="409.5" customHeight="1">
      <c r="A1727" s="40">
        <v>1725</v>
      </c>
      <c r="B1727" s="10" t="s">
        <v>5515</v>
      </c>
      <c r="C1727" s="53" t="s">
        <v>5521</v>
      </c>
      <c r="D1727" s="53" t="s">
        <v>94</v>
      </c>
      <c r="E1727" s="21" t="s">
        <v>5517</v>
      </c>
      <c r="F1727" s="21" t="s">
        <v>5522</v>
      </c>
      <c r="G1727" s="19" t="s">
        <v>13239</v>
      </c>
      <c r="H1727" s="19" t="s">
        <v>4999</v>
      </c>
      <c r="I1727" s="212" t="s">
        <v>13259</v>
      </c>
      <c r="J1727" s="212" t="s">
        <v>5509</v>
      </c>
      <c r="K1727" s="210"/>
      <c r="L1727" s="210"/>
      <c r="M1727" s="212" t="s">
        <v>5491</v>
      </c>
      <c r="N1727" s="18"/>
    </row>
    <row r="1728" spans="1:14" ht="409.5" customHeight="1">
      <c r="A1728" s="40">
        <v>1726</v>
      </c>
      <c r="B1728" s="10" t="s">
        <v>5523</v>
      </c>
      <c r="C1728" s="53"/>
      <c r="D1728" s="53" t="s">
        <v>94</v>
      </c>
      <c r="E1728" s="21" t="s">
        <v>5524</v>
      </c>
      <c r="F1728" s="21"/>
      <c r="G1728" s="19" t="s">
        <v>13239</v>
      </c>
      <c r="H1728" s="19" t="s">
        <v>5525</v>
      </c>
      <c r="I1728" s="212" t="s">
        <v>13260</v>
      </c>
      <c r="J1728" s="212" t="s">
        <v>5526</v>
      </c>
      <c r="K1728" s="210"/>
      <c r="L1728" s="210"/>
      <c r="M1728" s="212" t="s">
        <v>5527</v>
      </c>
      <c r="N1728" s="18"/>
    </row>
    <row r="1729" spans="1:14" ht="409.5" customHeight="1">
      <c r="A1729" s="40">
        <v>1727</v>
      </c>
      <c r="B1729" s="10" t="s">
        <v>5528</v>
      </c>
      <c r="C1729" s="53"/>
      <c r="D1729" s="53" t="s">
        <v>94</v>
      </c>
      <c r="E1729" s="21" t="s">
        <v>5529</v>
      </c>
      <c r="F1729" s="21"/>
      <c r="G1729" s="19" t="s">
        <v>13239</v>
      </c>
      <c r="H1729" s="19" t="s">
        <v>5530</v>
      </c>
      <c r="I1729" s="212" t="s">
        <v>5531</v>
      </c>
      <c r="J1729" s="212" t="s">
        <v>5532</v>
      </c>
      <c r="K1729" s="210"/>
      <c r="L1729" s="210"/>
      <c r="M1729" s="212" t="s">
        <v>5533</v>
      </c>
      <c r="N1729" s="18"/>
    </row>
    <row r="1730" spans="1:14" ht="409.5" customHeight="1">
      <c r="A1730" s="40">
        <v>1728</v>
      </c>
      <c r="B1730" s="10" t="s">
        <v>5534</v>
      </c>
      <c r="C1730" s="53"/>
      <c r="D1730" s="53" t="s">
        <v>94</v>
      </c>
      <c r="E1730" s="21" t="s">
        <v>5535</v>
      </c>
      <c r="F1730" s="21"/>
      <c r="G1730" s="19" t="s">
        <v>13239</v>
      </c>
      <c r="H1730" s="19" t="s">
        <v>4999</v>
      </c>
      <c r="I1730" s="212" t="s">
        <v>5536</v>
      </c>
      <c r="J1730" s="212" t="s">
        <v>5537</v>
      </c>
      <c r="K1730" s="210"/>
      <c r="L1730" s="210"/>
      <c r="M1730" s="212" t="s">
        <v>5538</v>
      </c>
      <c r="N1730" s="18"/>
    </row>
    <row r="1731" spans="1:14" ht="409.5" customHeight="1">
      <c r="A1731" s="40">
        <v>1729</v>
      </c>
      <c r="B1731" s="10" t="s">
        <v>5539</v>
      </c>
      <c r="C1731" s="53"/>
      <c r="D1731" s="53" t="s">
        <v>94</v>
      </c>
      <c r="E1731" s="21" t="s">
        <v>5540</v>
      </c>
      <c r="F1731" s="21"/>
      <c r="G1731" s="19" t="s">
        <v>13239</v>
      </c>
      <c r="H1731" s="19" t="s">
        <v>5541</v>
      </c>
      <c r="I1731" s="212" t="s">
        <v>5542</v>
      </c>
      <c r="J1731" s="212" t="s">
        <v>5543</v>
      </c>
      <c r="K1731" s="210"/>
      <c r="L1731" s="210"/>
      <c r="M1731" s="212" t="s">
        <v>5544</v>
      </c>
      <c r="N1731" s="18"/>
    </row>
    <row r="1732" spans="1:14" ht="409.5" customHeight="1">
      <c r="A1732" s="40">
        <v>1730</v>
      </c>
      <c r="B1732" s="10" t="s">
        <v>5545</v>
      </c>
      <c r="C1732" s="53"/>
      <c r="D1732" s="53" t="s">
        <v>94</v>
      </c>
      <c r="E1732" s="21" t="s">
        <v>5546</v>
      </c>
      <c r="F1732" s="21"/>
      <c r="G1732" s="19" t="s">
        <v>13239</v>
      </c>
      <c r="H1732" s="19" t="s">
        <v>5541</v>
      </c>
      <c r="I1732" s="212" t="s">
        <v>5547</v>
      </c>
      <c r="J1732" s="212" t="s">
        <v>5548</v>
      </c>
      <c r="K1732" s="210"/>
      <c r="L1732" s="210"/>
      <c r="M1732" s="212" t="s">
        <v>5549</v>
      </c>
      <c r="N1732" s="18"/>
    </row>
    <row r="1733" spans="1:14" ht="409.5" customHeight="1">
      <c r="A1733" s="40">
        <v>1731</v>
      </c>
      <c r="B1733" s="10" t="s">
        <v>5550</v>
      </c>
      <c r="C1733" s="53"/>
      <c r="D1733" s="53" t="s">
        <v>94</v>
      </c>
      <c r="E1733" s="21" t="s">
        <v>5551</v>
      </c>
      <c r="F1733" s="21"/>
      <c r="G1733" s="19" t="s">
        <v>13239</v>
      </c>
      <c r="H1733" s="19" t="s">
        <v>5552</v>
      </c>
      <c r="I1733" s="212" t="s">
        <v>5553</v>
      </c>
      <c r="J1733" s="212" t="s">
        <v>5554</v>
      </c>
      <c r="K1733" s="210"/>
      <c r="L1733" s="210"/>
      <c r="M1733" s="212" t="s">
        <v>5555</v>
      </c>
      <c r="N1733" s="18"/>
    </row>
    <row r="1734" spans="1:14" ht="409.5" customHeight="1">
      <c r="A1734" s="40">
        <v>1732</v>
      </c>
      <c r="B1734" s="10" t="s">
        <v>5556</v>
      </c>
      <c r="C1734" s="53"/>
      <c r="D1734" s="53" t="s">
        <v>94</v>
      </c>
      <c r="E1734" s="21" t="s">
        <v>5557</v>
      </c>
      <c r="F1734" s="21"/>
      <c r="G1734" s="19" t="s">
        <v>13239</v>
      </c>
      <c r="H1734" s="19" t="s">
        <v>5552</v>
      </c>
      <c r="I1734" s="212" t="s">
        <v>13261</v>
      </c>
      <c r="J1734" s="212" t="s">
        <v>5558</v>
      </c>
      <c r="K1734" s="210"/>
      <c r="L1734" s="210"/>
      <c r="M1734" s="212" t="s">
        <v>5559</v>
      </c>
      <c r="N1734" s="18"/>
    </row>
    <row r="1735" spans="1:14" ht="409.5" customHeight="1">
      <c r="A1735" s="40">
        <v>1733</v>
      </c>
      <c r="B1735" s="10" t="s">
        <v>5560</v>
      </c>
      <c r="C1735" s="53"/>
      <c r="D1735" s="53" t="s">
        <v>94</v>
      </c>
      <c r="E1735" s="21" t="s">
        <v>5561</v>
      </c>
      <c r="F1735" s="21"/>
      <c r="G1735" s="19" t="s">
        <v>13239</v>
      </c>
      <c r="H1735" s="19" t="s">
        <v>5552</v>
      </c>
      <c r="I1735" s="212" t="s">
        <v>5562</v>
      </c>
      <c r="J1735" s="212" t="s">
        <v>5563</v>
      </c>
      <c r="K1735" s="210"/>
      <c r="L1735" s="210"/>
      <c r="M1735" s="212" t="s">
        <v>5564</v>
      </c>
      <c r="N1735" s="18"/>
    </row>
    <row r="1736" spans="1:14" ht="409.5" customHeight="1">
      <c r="A1736" s="40">
        <v>1734</v>
      </c>
      <c r="B1736" s="10" t="s">
        <v>5565</v>
      </c>
      <c r="C1736" s="53"/>
      <c r="D1736" s="53" t="s">
        <v>94</v>
      </c>
      <c r="E1736" s="21" t="s">
        <v>5566</v>
      </c>
      <c r="F1736" s="21"/>
      <c r="G1736" s="19" t="s">
        <v>13239</v>
      </c>
      <c r="H1736" s="19" t="s">
        <v>4992</v>
      </c>
      <c r="I1736" s="212" t="s">
        <v>5567</v>
      </c>
      <c r="J1736" s="212" t="s">
        <v>5568</v>
      </c>
      <c r="K1736" s="210"/>
      <c r="L1736" s="210"/>
      <c r="M1736" s="212" t="s">
        <v>5569</v>
      </c>
      <c r="N1736" s="18"/>
    </row>
    <row r="1737" spans="1:14" ht="409.5" customHeight="1">
      <c r="A1737" s="40">
        <v>1735</v>
      </c>
      <c r="B1737" s="10" t="s">
        <v>5570</v>
      </c>
      <c r="C1737" s="53"/>
      <c r="D1737" s="53" t="s">
        <v>94</v>
      </c>
      <c r="E1737" s="21" t="s">
        <v>5571</v>
      </c>
      <c r="F1737" s="21"/>
      <c r="G1737" s="19" t="s">
        <v>13239</v>
      </c>
      <c r="H1737" s="19" t="s">
        <v>4992</v>
      </c>
      <c r="I1737" s="212" t="s">
        <v>13262</v>
      </c>
      <c r="J1737" s="212" t="s">
        <v>5572</v>
      </c>
      <c r="K1737" s="210"/>
      <c r="L1737" s="210"/>
      <c r="M1737" s="212" t="s">
        <v>5573</v>
      </c>
      <c r="N1737" s="18"/>
    </row>
    <row r="1738" spans="1:14" ht="409.5" customHeight="1">
      <c r="A1738" s="40">
        <v>1736</v>
      </c>
      <c r="B1738" s="10" t="s">
        <v>5574</v>
      </c>
      <c r="C1738" s="53"/>
      <c r="D1738" s="53" t="s">
        <v>94</v>
      </c>
      <c r="E1738" s="21" t="s">
        <v>5575</v>
      </c>
      <c r="F1738" s="21"/>
      <c r="G1738" s="19" t="s">
        <v>13239</v>
      </c>
      <c r="H1738" s="19" t="s">
        <v>4992</v>
      </c>
      <c r="I1738" s="212" t="s">
        <v>5576</v>
      </c>
      <c r="J1738" s="212" t="s">
        <v>5577</v>
      </c>
      <c r="K1738" s="210"/>
      <c r="L1738" s="210"/>
      <c r="M1738" s="212" t="s">
        <v>5578</v>
      </c>
      <c r="N1738" s="18"/>
    </row>
    <row r="1739" spans="1:14" ht="409.5" customHeight="1">
      <c r="A1739" s="40">
        <v>1737</v>
      </c>
      <c r="B1739" s="10" t="s">
        <v>5579</v>
      </c>
      <c r="C1739" s="53"/>
      <c r="D1739" s="53" t="s">
        <v>94</v>
      </c>
      <c r="E1739" s="21" t="s">
        <v>5580</v>
      </c>
      <c r="F1739" s="21"/>
      <c r="G1739" s="19" t="s">
        <v>13239</v>
      </c>
      <c r="H1739" s="19" t="s">
        <v>4992</v>
      </c>
      <c r="I1739" s="212" t="s">
        <v>13263</v>
      </c>
      <c r="J1739" s="212" t="s">
        <v>5581</v>
      </c>
      <c r="K1739" s="210"/>
      <c r="L1739" s="210"/>
      <c r="M1739" s="212" t="s">
        <v>5582</v>
      </c>
      <c r="N1739" s="18"/>
    </row>
    <row r="1740" spans="1:14" ht="409.5" customHeight="1">
      <c r="A1740" s="40">
        <v>1738</v>
      </c>
      <c r="B1740" s="10" t="s">
        <v>5583</v>
      </c>
      <c r="C1740" s="53"/>
      <c r="D1740" s="53" t="s">
        <v>94</v>
      </c>
      <c r="E1740" s="21" t="s">
        <v>5584</v>
      </c>
      <c r="F1740" s="21"/>
      <c r="G1740" s="19" t="s">
        <v>13239</v>
      </c>
      <c r="H1740" s="19" t="s">
        <v>4992</v>
      </c>
      <c r="I1740" s="212" t="s">
        <v>13264</v>
      </c>
      <c r="J1740" s="212" t="s">
        <v>5585</v>
      </c>
      <c r="K1740" s="210"/>
      <c r="L1740" s="210"/>
      <c r="M1740" s="212" t="s">
        <v>5586</v>
      </c>
      <c r="N1740" s="18"/>
    </row>
    <row r="1741" spans="1:14" ht="409.5" customHeight="1">
      <c r="A1741" s="40">
        <v>1739</v>
      </c>
      <c r="B1741" s="10" t="s">
        <v>5587</v>
      </c>
      <c r="C1741" s="53"/>
      <c r="D1741" s="53" t="s">
        <v>94</v>
      </c>
      <c r="E1741" s="21" t="s">
        <v>5588</v>
      </c>
      <c r="F1741" s="21"/>
      <c r="G1741" s="19" t="s">
        <v>13239</v>
      </c>
      <c r="H1741" s="19" t="s">
        <v>4992</v>
      </c>
      <c r="I1741" s="212" t="s">
        <v>13265</v>
      </c>
      <c r="J1741" s="212" t="s">
        <v>5589</v>
      </c>
      <c r="K1741" s="210"/>
      <c r="L1741" s="210"/>
      <c r="M1741" s="212" t="s">
        <v>5590</v>
      </c>
      <c r="N1741" s="18"/>
    </row>
    <row r="1742" spans="1:14" ht="409.5" customHeight="1">
      <c r="A1742" s="40">
        <v>1740</v>
      </c>
      <c r="B1742" s="10" t="s">
        <v>5591</v>
      </c>
      <c r="C1742" s="10"/>
      <c r="D1742" s="10" t="s">
        <v>11</v>
      </c>
      <c r="E1742" s="16" t="s">
        <v>5592</v>
      </c>
      <c r="F1742" s="16"/>
      <c r="G1742" s="8" t="s">
        <v>13266</v>
      </c>
      <c r="H1742" s="19" t="s">
        <v>5593</v>
      </c>
      <c r="I1742" s="217" t="s">
        <v>13267</v>
      </c>
      <c r="J1742" s="217" t="s">
        <v>5594</v>
      </c>
      <c r="K1742" s="212"/>
      <c r="L1742" s="212"/>
      <c r="M1742" s="217" t="s">
        <v>5595</v>
      </c>
      <c r="N1742" s="21"/>
    </row>
    <row r="1743" spans="1:14" ht="409.5" customHeight="1">
      <c r="A1743" s="40">
        <v>1741</v>
      </c>
      <c r="B1743" s="10" t="s">
        <v>5596</v>
      </c>
      <c r="C1743" s="10"/>
      <c r="D1743" s="10" t="s">
        <v>11</v>
      </c>
      <c r="E1743" s="16" t="s">
        <v>5597</v>
      </c>
      <c r="F1743" s="16"/>
      <c r="G1743" s="8" t="s">
        <v>13266</v>
      </c>
      <c r="H1743" s="19" t="s">
        <v>5593</v>
      </c>
      <c r="I1743" s="217" t="s">
        <v>13268</v>
      </c>
      <c r="J1743" s="217" t="s">
        <v>5594</v>
      </c>
      <c r="K1743" s="212"/>
      <c r="L1743" s="212"/>
      <c r="M1743" s="217" t="s">
        <v>5595</v>
      </c>
      <c r="N1743" s="21"/>
    </row>
    <row r="1744" spans="1:14" ht="409.5" customHeight="1">
      <c r="A1744" s="40">
        <v>1742</v>
      </c>
      <c r="B1744" s="10" t="s">
        <v>5598</v>
      </c>
      <c r="C1744" s="10"/>
      <c r="D1744" s="10" t="s">
        <v>11</v>
      </c>
      <c r="E1744" s="16" t="s">
        <v>5599</v>
      </c>
      <c r="F1744" s="16"/>
      <c r="G1744" s="8" t="s">
        <v>13266</v>
      </c>
      <c r="H1744" s="19" t="s">
        <v>5600</v>
      </c>
      <c r="I1744" s="217" t="s">
        <v>13269</v>
      </c>
      <c r="J1744" s="217" t="s">
        <v>5594</v>
      </c>
      <c r="K1744" s="212"/>
      <c r="L1744" s="212"/>
      <c r="M1744" s="217" t="s">
        <v>5595</v>
      </c>
      <c r="N1744" s="21"/>
    </row>
    <row r="1745" spans="1:14" ht="409.5" customHeight="1">
      <c r="A1745" s="40">
        <v>1743</v>
      </c>
      <c r="B1745" s="10" t="s">
        <v>5601</v>
      </c>
      <c r="C1745" s="10"/>
      <c r="D1745" s="10" t="s">
        <v>11</v>
      </c>
      <c r="E1745" s="16" t="s">
        <v>5602</v>
      </c>
      <c r="F1745" s="16"/>
      <c r="G1745" s="8" t="s">
        <v>13266</v>
      </c>
      <c r="H1745" s="19" t="s">
        <v>5603</v>
      </c>
      <c r="I1745" s="217" t="s">
        <v>13270</v>
      </c>
      <c r="J1745" s="217" t="s">
        <v>5594</v>
      </c>
      <c r="K1745" s="212"/>
      <c r="L1745" s="212"/>
      <c r="M1745" s="217" t="s">
        <v>5595</v>
      </c>
      <c r="N1745" s="21"/>
    </row>
    <row r="1746" spans="1:14" ht="409.5" customHeight="1">
      <c r="A1746" s="40">
        <v>1744</v>
      </c>
      <c r="B1746" s="10" t="s">
        <v>5604</v>
      </c>
      <c r="C1746" s="10"/>
      <c r="D1746" s="10" t="s">
        <v>11</v>
      </c>
      <c r="E1746" s="16" t="s">
        <v>5605</v>
      </c>
      <c r="F1746" s="16"/>
      <c r="G1746" s="8" t="s">
        <v>13266</v>
      </c>
      <c r="H1746" s="19" t="s">
        <v>5600</v>
      </c>
      <c r="I1746" s="217" t="s">
        <v>13271</v>
      </c>
      <c r="J1746" s="217" t="s">
        <v>5594</v>
      </c>
      <c r="K1746" s="212"/>
      <c r="L1746" s="212"/>
      <c r="M1746" s="217" t="s">
        <v>5595</v>
      </c>
      <c r="N1746" s="21"/>
    </row>
    <row r="1747" spans="1:14" ht="409.5" customHeight="1">
      <c r="A1747" s="40">
        <v>1745</v>
      </c>
      <c r="B1747" s="10" t="s">
        <v>5606</v>
      </c>
      <c r="C1747" s="10"/>
      <c r="D1747" s="10" t="s">
        <v>11</v>
      </c>
      <c r="E1747" s="16" t="s">
        <v>5607</v>
      </c>
      <c r="F1747" s="16"/>
      <c r="G1747" s="8" t="s">
        <v>13266</v>
      </c>
      <c r="H1747" s="19" t="s">
        <v>5600</v>
      </c>
      <c r="I1747" s="217" t="s">
        <v>13272</v>
      </c>
      <c r="J1747" s="217" t="s">
        <v>5594</v>
      </c>
      <c r="K1747" s="212"/>
      <c r="L1747" s="212"/>
      <c r="M1747" s="217" t="s">
        <v>5595</v>
      </c>
      <c r="N1747" s="21"/>
    </row>
    <row r="1748" spans="1:14" ht="409.5" customHeight="1">
      <c r="A1748" s="40">
        <v>1746</v>
      </c>
      <c r="B1748" s="10" t="s">
        <v>5608</v>
      </c>
      <c r="C1748" s="10"/>
      <c r="D1748" s="10" t="s">
        <v>11</v>
      </c>
      <c r="E1748" s="16" t="s">
        <v>5609</v>
      </c>
      <c r="F1748" s="16"/>
      <c r="G1748" s="8" t="s">
        <v>13266</v>
      </c>
      <c r="H1748" s="19" t="s">
        <v>5610</v>
      </c>
      <c r="I1748" s="217" t="s">
        <v>5611</v>
      </c>
      <c r="J1748" s="217" t="s">
        <v>5594</v>
      </c>
      <c r="K1748" s="212"/>
      <c r="L1748" s="212"/>
      <c r="M1748" s="217" t="s">
        <v>5595</v>
      </c>
      <c r="N1748" s="21"/>
    </row>
    <row r="1749" spans="1:14" ht="409.5" customHeight="1">
      <c r="A1749" s="40">
        <v>1747</v>
      </c>
      <c r="B1749" s="10" t="s">
        <v>5612</v>
      </c>
      <c r="C1749" s="10"/>
      <c r="D1749" s="10" t="s">
        <v>11</v>
      </c>
      <c r="E1749" s="16" t="s">
        <v>5613</v>
      </c>
      <c r="F1749" s="16"/>
      <c r="G1749" s="8" t="s">
        <v>13266</v>
      </c>
      <c r="H1749" s="19" t="s">
        <v>5610</v>
      </c>
      <c r="I1749" s="217" t="s">
        <v>5614</v>
      </c>
      <c r="J1749" s="217" t="s">
        <v>5594</v>
      </c>
      <c r="K1749" s="212"/>
      <c r="L1749" s="212"/>
      <c r="M1749" s="217" t="s">
        <v>5595</v>
      </c>
      <c r="N1749" s="21"/>
    </row>
    <row r="1750" spans="1:14" ht="409.5" customHeight="1">
      <c r="A1750" s="40">
        <v>1748</v>
      </c>
      <c r="B1750" s="10" t="s">
        <v>5615</v>
      </c>
      <c r="C1750" s="10"/>
      <c r="D1750" s="10" t="s">
        <v>11</v>
      </c>
      <c r="E1750" s="16" t="s">
        <v>5616</v>
      </c>
      <c r="F1750" s="16"/>
      <c r="G1750" s="8" t="s">
        <v>13266</v>
      </c>
      <c r="H1750" s="19" t="s">
        <v>5610</v>
      </c>
      <c r="I1750" s="217" t="s">
        <v>13273</v>
      </c>
      <c r="J1750" s="217" t="s">
        <v>5594</v>
      </c>
      <c r="K1750" s="212"/>
      <c r="L1750" s="212"/>
      <c r="M1750" s="217" t="s">
        <v>5595</v>
      </c>
      <c r="N1750" s="21"/>
    </row>
    <row r="1751" spans="1:14" ht="409.5" customHeight="1">
      <c r="A1751" s="40">
        <v>1749</v>
      </c>
      <c r="B1751" s="10" t="s">
        <v>5617</v>
      </c>
      <c r="C1751" s="10"/>
      <c r="D1751" s="10" t="s">
        <v>11</v>
      </c>
      <c r="E1751" s="16" t="s">
        <v>5618</v>
      </c>
      <c r="F1751" s="16"/>
      <c r="G1751" s="8" t="s">
        <v>13266</v>
      </c>
      <c r="H1751" s="19" t="s">
        <v>5619</v>
      </c>
      <c r="I1751" s="217" t="s">
        <v>5620</v>
      </c>
      <c r="J1751" s="217" t="s">
        <v>5594</v>
      </c>
      <c r="K1751" s="212"/>
      <c r="L1751" s="212"/>
      <c r="M1751" s="217" t="s">
        <v>5595</v>
      </c>
      <c r="N1751" s="21"/>
    </row>
    <row r="1752" spans="1:14" ht="409.5" customHeight="1">
      <c r="A1752" s="40">
        <v>1750</v>
      </c>
      <c r="B1752" s="10" t="s">
        <v>5621</v>
      </c>
      <c r="C1752" s="10"/>
      <c r="D1752" s="10" t="s">
        <v>11</v>
      </c>
      <c r="E1752" s="16" t="s">
        <v>5622</v>
      </c>
      <c r="F1752" s="16"/>
      <c r="G1752" s="8" t="s">
        <v>13266</v>
      </c>
      <c r="H1752" s="19" t="s">
        <v>5619</v>
      </c>
      <c r="I1752" s="217" t="s">
        <v>13274</v>
      </c>
      <c r="J1752" s="217" t="s">
        <v>5594</v>
      </c>
      <c r="K1752" s="212"/>
      <c r="L1752" s="212"/>
      <c r="M1752" s="217" t="s">
        <v>5595</v>
      </c>
      <c r="N1752" s="21"/>
    </row>
    <row r="1753" spans="1:14" ht="409.5" customHeight="1">
      <c r="A1753" s="40">
        <v>1751</v>
      </c>
      <c r="B1753" s="10" t="s">
        <v>5623</v>
      </c>
      <c r="C1753" s="10"/>
      <c r="D1753" s="10" t="s">
        <v>11</v>
      </c>
      <c r="E1753" s="16" t="s">
        <v>5624</v>
      </c>
      <c r="F1753" s="16"/>
      <c r="G1753" s="8" t="s">
        <v>13266</v>
      </c>
      <c r="H1753" s="19" t="s">
        <v>5600</v>
      </c>
      <c r="I1753" s="217" t="s">
        <v>13275</v>
      </c>
      <c r="J1753" s="217" t="s">
        <v>5594</v>
      </c>
      <c r="K1753" s="212"/>
      <c r="L1753" s="212"/>
      <c r="M1753" s="217" t="s">
        <v>5595</v>
      </c>
      <c r="N1753" s="21"/>
    </row>
    <row r="1754" spans="1:14" ht="409.5" customHeight="1">
      <c r="A1754" s="40">
        <v>1752</v>
      </c>
      <c r="B1754" s="10" t="s">
        <v>5625</v>
      </c>
      <c r="C1754" s="10" t="s">
        <v>5626</v>
      </c>
      <c r="D1754" s="10" t="s">
        <v>11</v>
      </c>
      <c r="E1754" s="16" t="s">
        <v>5627</v>
      </c>
      <c r="F1754" s="16" t="s">
        <v>5628</v>
      </c>
      <c r="G1754" s="8" t="s">
        <v>13266</v>
      </c>
      <c r="H1754" s="19" t="s">
        <v>5629</v>
      </c>
      <c r="I1754" s="217" t="s">
        <v>5630</v>
      </c>
      <c r="J1754" s="217" t="s">
        <v>5594</v>
      </c>
      <c r="K1754" s="212"/>
      <c r="L1754" s="212"/>
      <c r="M1754" s="217" t="s">
        <v>5595</v>
      </c>
      <c r="N1754" s="21"/>
    </row>
    <row r="1755" spans="1:14" ht="409.5" customHeight="1">
      <c r="A1755" s="40">
        <v>1753</v>
      </c>
      <c r="B1755" s="10" t="s">
        <v>5625</v>
      </c>
      <c r="C1755" s="10" t="s">
        <v>5631</v>
      </c>
      <c r="D1755" s="10" t="s">
        <v>11</v>
      </c>
      <c r="E1755" s="16" t="s">
        <v>5627</v>
      </c>
      <c r="F1755" s="16" t="s">
        <v>5632</v>
      </c>
      <c r="G1755" s="8" t="s">
        <v>13266</v>
      </c>
      <c r="H1755" s="19" t="s">
        <v>5629</v>
      </c>
      <c r="I1755" s="217" t="s">
        <v>5633</v>
      </c>
      <c r="J1755" s="217" t="s">
        <v>5594</v>
      </c>
      <c r="K1755" s="212"/>
      <c r="L1755" s="212"/>
      <c r="M1755" s="217" t="s">
        <v>5595</v>
      </c>
      <c r="N1755" s="21"/>
    </row>
    <row r="1756" spans="1:14" ht="409.5" customHeight="1">
      <c r="A1756" s="40">
        <v>1754</v>
      </c>
      <c r="B1756" s="10" t="s">
        <v>5625</v>
      </c>
      <c r="C1756" s="10" t="s">
        <v>5634</v>
      </c>
      <c r="D1756" s="10" t="s">
        <v>11</v>
      </c>
      <c r="E1756" s="16" t="s">
        <v>5627</v>
      </c>
      <c r="F1756" s="16" t="s">
        <v>5635</v>
      </c>
      <c r="G1756" s="8" t="s">
        <v>13266</v>
      </c>
      <c r="H1756" s="19" t="s">
        <v>5629</v>
      </c>
      <c r="I1756" s="217" t="s">
        <v>5636</v>
      </c>
      <c r="J1756" s="217" t="s">
        <v>5594</v>
      </c>
      <c r="K1756" s="212"/>
      <c r="L1756" s="212"/>
      <c r="M1756" s="217" t="s">
        <v>5595</v>
      </c>
      <c r="N1756" s="21"/>
    </row>
    <row r="1757" spans="1:14" ht="409.5" customHeight="1">
      <c r="A1757" s="40">
        <v>1755</v>
      </c>
      <c r="B1757" s="10" t="s">
        <v>5625</v>
      </c>
      <c r="C1757" s="10" t="s">
        <v>5637</v>
      </c>
      <c r="D1757" s="10" t="s">
        <v>11</v>
      </c>
      <c r="E1757" s="16" t="s">
        <v>5627</v>
      </c>
      <c r="F1757" s="16" t="s">
        <v>5638</v>
      </c>
      <c r="G1757" s="8" t="s">
        <v>13266</v>
      </c>
      <c r="H1757" s="19" t="s">
        <v>5629</v>
      </c>
      <c r="I1757" s="217" t="s">
        <v>5639</v>
      </c>
      <c r="J1757" s="217" t="s">
        <v>5594</v>
      </c>
      <c r="K1757" s="212"/>
      <c r="L1757" s="212"/>
      <c r="M1757" s="217" t="s">
        <v>5595</v>
      </c>
      <c r="N1757" s="21"/>
    </row>
    <row r="1758" spans="1:14" ht="409.5" customHeight="1">
      <c r="A1758" s="40">
        <v>1756</v>
      </c>
      <c r="B1758" s="10" t="s">
        <v>5625</v>
      </c>
      <c r="C1758" s="10" t="s">
        <v>5640</v>
      </c>
      <c r="D1758" s="10" t="s">
        <v>11</v>
      </c>
      <c r="E1758" s="16" t="s">
        <v>5627</v>
      </c>
      <c r="F1758" s="16" t="s">
        <v>5641</v>
      </c>
      <c r="G1758" s="8" t="s">
        <v>13266</v>
      </c>
      <c r="H1758" s="19" t="s">
        <v>5629</v>
      </c>
      <c r="I1758" s="217" t="s">
        <v>5642</v>
      </c>
      <c r="J1758" s="217" t="s">
        <v>5594</v>
      </c>
      <c r="K1758" s="212"/>
      <c r="L1758" s="212"/>
      <c r="M1758" s="217" t="s">
        <v>5595</v>
      </c>
      <c r="N1758" s="21"/>
    </row>
    <row r="1759" spans="1:14" ht="409.5" customHeight="1">
      <c r="A1759" s="40">
        <v>1757</v>
      </c>
      <c r="B1759" s="10" t="s">
        <v>5643</v>
      </c>
      <c r="C1759" s="10"/>
      <c r="D1759" s="10" t="s">
        <v>11</v>
      </c>
      <c r="E1759" s="16" t="s">
        <v>5644</v>
      </c>
      <c r="F1759" s="16"/>
      <c r="G1759" s="8" t="s">
        <v>13266</v>
      </c>
      <c r="H1759" s="19" t="s">
        <v>5645</v>
      </c>
      <c r="I1759" s="217" t="s">
        <v>5646</v>
      </c>
      <c r="J1759" s="217" t="s">
        <v>5594</v>
      </c>
      <c r="K1759" s="212"/>
      <c r="L1759" s="212"/>
      <c r="M1759" s="217" t="s">
        <v>5595</v>
      </c>
      <c r="N1759" s="21"/>
    </row>
    <row r="1760" spans="1:14" ht="409.5" customHeight="1">
      <c r="A1760" s="40">
        <v>1758</v>
      </c>
      <c r="B1760" s="10" t="s">
        <v>5647</v>
      </c>
      <c r="C1760" s="10"/>
      <c r="D1760" s="10" t="s">
        <v>11</v>
      </c>
      <c r="E1760" s="16" t="s">
        <v>5648</v>
      </c>
      <c r="F1760" s="16"/>
      <c r="G1760" s="8" t="s">
        <v>13266</v>
      </c>
      <c r="H1760" s="19" t="s">
        <v>5629</v>
      </c>
      <c r="I1760" s="217" t="s">
        <v>13276</v>
      </c>
      <c r="J1760" s="217" t="s">
        <v>5594</v>
      </c>
      <c r="K1760" s="212"/>
      <c r="L1760" s="212"/>
      <c r="M1760" s="217" t="s">
        <v>5595</v>
      </c>
      <c r="N1760" s="21"/>
    </row>
    <row r="1761" spans="1:14" ht="409.5" customHeight="1">
      <c r="A1761" s="40">
        <v>1759</v>
      </c>
      <c r="B1761" s="10" t="s">
        <v>5649</v>
      </c>
      <c r="C1761" s="10" t="s">
        <v>5650</v>
      </c>
      <c r="D1761" s="10" t="s">
        <v>88</v>
      </c>
      <c r="E1761" s="16" t="s">
        <v>5651</v>
      </c>
      <c r="F1761" s="16" t="s">
        <v>5652</v>
      </c>
      <c r="G1761" s="8" t="s">
        <v>13266</v>
      </c>
      <c r="H1761" s="19" t="s">
        <v>5653</v>
      </c>
      <c r="I1761" s="217" t="s">
        <v>13277</v>
      </c>
      <c r="J1761" s="217" t="s">
        <v>5654</v>
      </c>
      <c r="K1761" s="212"/>
      <c r="L1761" s="212"/>
      <c r="M1761" s="217" t="s">
        <v>5655</v>
      </c>
      <c r="N1761" s="21"/>
    </row>
    <row r="1762" spans="1:14" ht="409.5" customHeight="1">
      <c r="A1762" s="40">
        <v>1760</v>
      </c>
      <c r="B1762" s="10" t="s">
        <v>5649</v>
      </c>
      <c r="C1762" s="10" t="s">
        <v>5656</v>
      </c>
      <c r="D1762" s="10" t="s">
        <v>88</v>
      </c>
      <c r="E1762" s="16" t="s">
        <v>5651</v>
      </c>
      <c r="F1762" s="16" t="s">
        <v>5657</v>
      </c>
      <c r="G1762" s="8" t="s">
        <v>13266</v>
      </c>
      <c r="H1762" s="19" t="s">
        <v>5653</v>
      </c>
      <c r="I1762" s="217" t="s">
        <v>13277</v>
      </c>
      <c r="J1762" s="217" t="s">
        <v>5654</v>
      </c>
      <c r="K1762" s="212"/>
      <c r="L1762" s="212"/>
      <c r="M1762" s="217" t="s">
        <v>5655</v>
      </c>
      <c r="N1762" s="21"/>
    </row>
    <row r="1763" spans="1:14" ht="409.5" customHeight="1">
      <c r="A1763" s="40">
        <v>1761</v>
      </c>
      <c r="B1763" s="10" t="s">
        <v>5649</v>
      </c>
      <c r="C1763" s="10" t="s">
        <v>5658</v>
      </c>
      <c r="D1763" s="10" t="s">
        <v>88</v>
      </c>
      <c r="E1763" s="16" t="s">
        <v>5651</v>
      </c>
      <c r="F1763" s="16" t="s">
        <v>5659</v>
      </c>
      <c r="G1763" s="8" t="s">
        <v>13266</v>
      </c>
      <c r="H1763" s="19" t="s">
        <v>5653</v>
      </c>
      <c r="I1763" s="217" t="s">
        <v>13277</v>
      </c>
      <c r="J1763" s="217" t="s">
        <v>5654</v>
      </c>
      <c r="K1763" s="212"/>
      <c r="L1763" s="212"/>
      <c r="M1763" s="217" t="s">
        <v>5655</v>
      </c>
      <c r="N1763" s="21"/>
    </row>
    <row r="1764" spans="1:14" ht="409.5" customHeight="1">
      <c r="A1764" s="40">
        <v>1762</v>
      </c>
      <c r="B1764" s="10" t="s">
        <v>5649</v>
      </c>
      <c r="C1764" s="10" t="s">
        <v>5660</v>
      </c>
      <c r="D1764" s="10" t="s">
        <v>88</v>
      </c>
      <c r="E1764" s="16" t="s">
        <v>5651</v>
      </c>
      <c r="F1764" s="16" t="s">
        <v>5661</v>
      </c>
      <c r="G1764" s="8" t="s">
        <v>13266</v>
      </c>
      <c r="H1764" s="19" t="s">
        <v>5653</v>
      </c>
      <c r="I1764" s="217" t="s">
        <v>13277</v>
      </c>
      <c r="J1764" s="217" t="s">
        <v>5654</v>
      </c>
      <c r="K1764" s="212"/>
      <c r="L1764" s="212"/>
      <c r="M1764" s="217" t="s">
        <v>5655</v>
      </c>
      <c r="N1764" s="21"/>
    </row>
    <row r="1765" spans="1:14" ht="409.5" customHeight="1">
      <c r="A1765" s="40">
        <v>1763</v>
      </c>
      <c r="B1765" s="10" t="s">
        <v>5649</v>
      </c>
      <c r="C1765" s="10" t="s">
        <v>5662</v>
      </c>
      <c r="D1765" s="10" t="s">
        <v>88</v>
      </c>
      <c r="E1765" s="16" t="s">
        <v>5651</v>
      </c>
      <c r="F1765" s="16" t="s">
        <v>5663</v>
      </c>
      <c r="G1765" s="8" t="s">
        <v>13266</v>
      </c>
      <c r="H1765" s="19" t="s">
        <v>5653</v>
      </c>
      <c r="I1765" s="217" t="s">
        <v>13277</v>
      </c>
      <c r="J1765" s="217" t="s">
        <v>5654</v>
      </c>
      <c r="K1765" s="212"/>
      <c r="L1765" s="212"/>
      <c r="M1765" s="217" t="s">
        <v>5655</v>
      </c>
      <c r="N1765" s="21"/>
    </row>
    <row r="1766" spans="1:14" ht="409.5" customHeight="1">
      <c r="A1766" s="40">
        <v>1764</v>
      </c>
      <c r="B1766" s="10" t="s">
        <v>5649</v>
      </c>
      <c r="C1766" s="10" t="s">
        <v>5664</v>
      </c>
      <c r="D1766" s="10" t="s">
        <v>88</v>
      </c>
      <c r="E1766" s="16" t="s">
        <v>5651</v>
      </c>
      <c r="F1766" s="16" t="s">
        <v>5665</v>
      </c>
      <c r="G1766" s="8" t="s">
        <v>13266</v>
      </c>
      <c r="H1766" s="19" t="s">
        <v>5653</v>
      </c>
      <c r="I1766" s="217" t="s">
        <v>13277</v>
      </c>
      <c r="J1766" s="217" t="s">
        <v>5654</v>
      </c>
      <c r="K1766" s="212"/>
      <c r="L1766" s="212"/>
      <c r="M1766" s="217" t="s">
        <v>5655</v>
      </c>
      <c r="N1766" s="21"/>
    </row>
    <row r="1767" spans="1:14" ht="409.5" customHeight="1">
      <c r="A1767" s="40">
        <v>1765</v>
      </c>
      <c r="B1767" s="10" t="s">
        <v>5649</v>
      </c>
      <c r="C1767" s="10" t="s">
        <v>5666</v>
      </c>
      <c r="D1767" s="10" t="s">
        <v>88</v>
      </c>
      <c r="E1767" s="16" t="s">
        <v>5651</v>
      </c>
      <c r="F1767" s="16" t="s">
        <v>5667</v>
      </c>
      <c r="G1767" s="8" t="s">
        <v>13266</v>
      </c>
      <c r="H1767" s="19" t="s">
        <v>5653</v>
      </c>
      <c r="I1767" s="217" t="s">
        <v>13277</v>
      </c>
      <c r="J1767" s="217" t="s">
        <v>5654</v>
      </c>
      <c r="K1767" s="212"/>
      <c r="L1767" s="212"/>
      <c r="M1767" s="217" t="s">
        <v>5655</v>
      </c>
      <c r="N1767" s="21"/>
    </row>
    <row r="1768" spans="1:14" ht="409.5" customHeight="1">
      <c r="A1768" s="40">
        <v>1766</v>
      </c>
      <c r="B1768" s="10" t="s">
        <v>5649</v>
      </c>
      <c r="C1768" s="10" t="s">
        <v>5668</v>
      </c>
      <c r="D1768" s="10" t="s">
        <v>88</v>
      </c>
      <c r="E1768" s="16" t="s">
        <v>5651</v>
      </c>
      <c r="F1768" s="16" t="s">
        <v>5669</v>
      </c>
      <c r="G1768" s="8" t="s">
        <v>13266</v>
      </c>
      <c r="H1768" s="19" t="s">
        <v>5653</v>
      </c>
      <c r="I1768" s="217" t="s">
        <v>13277</v>
      </c>
      <c r="J1768" s="217" t="s">
        <v>5654</v>
      </c>
      <c r="K1768" s="212"/>
      <c r="L1768" s="212"/>
      <c r="M1768" s="217" t="s">
        <v>5655</v>
      </c>
      <c r="N1768" s="21"/>
    </row>
    <row r="1769" spans="1:14" ht="409.5" customHeight="1">
      <c r="A1769" s="40">
        <v>1767</v>
      </c>
      <c r="B1769" s="10" t="s">
        <v>5649</v>
      </c>
      <c r="C1769" s="10" t="s">
        <v>5670</v>
      </c>
      <c r="D1769" s="10" t="s">
        <v>88</v>
      </c>
      <c r="E1769" s="16" t="s">
        <v>5651</v>
      </c>
      <c r="F1769" s="16" t="s">
        <v>5671</v>
      </c>
      <c r="G1769" s="8" t="s">
        <v>13266</v>
      </c>
      <c r="H1769" s="19" t="s">
        <v>5653</v>
      </c>
      <c r="I1769" s="217" t="s">
        <v>13277</v>
      </c>
      <c r="J1769" s="217" t="s">
        <v>5654</v>
      </c>
      <c r="K1769" s="212"/>
      <c r="L1769" s="212"/>
      <c r="M1769" s="217" t="s">
        <v>5655</v>
      </c>
      <c r="N1769" s="21"/>
    </row>
    <row r="1770" spans="1:14" ht="409.5" customHeight="1">
      <c r="A1770" s="40">
        <v>1768</v>
      </c>
      <c r="B1770" s="10" t="s">
        <v>5649</v>
      </c>
      <c r="C1770" s="10" t="s">
        <v>5672</v>
      </c>
      <c r="D1770" s="10" t="s">
        <v>88</v>
      </c>
      <c r="E1770" s="16" t="s">
        <v>5651</v>
      </c>
      <c r="F1770" s="16" t="s">
        <v>5673</v>
      </c>
      <c r="G1770" s="8" t="s">
        <v>13266</v>
      </c>
      <c r="H1770" s="19" t="s">
        <v>5653</v>
      </c>
      <c r="I1770" s="217" t="s">
        <v>13277</v>
      </c>
      <c r="J1770" s="217" t="s">
        <v>5654</v>
      </c>
      <c r="K1770" s="212"/>
      <c r="L1770" s="212"/>
      <c r="M1770" s="217" t="s">
        <v>5655</v>
      </c>
      <c r="N1770" s="21"/>
    </row>
    <row r="1771" spans="1:14" ht="409.5" customHeight="1">
      <c r="A1771" s="40">
        <v>1769</v>
      </c>
      <c r="B1771" s="10" t="s">
        <v>5649</v>
      </c>
      <c r="C1771" s="10" t="s">
        <v>5674</v>
      </c>
      <c r="D1771" s="10" t="s">
        <v>88</v>
      </c>
      <c r="E1771" s="16" t="s">
        <v>5651</v>
      </c>
      <c r="F1771" s="16" t="s">
        <v>5675</v>
      </c>
      <c r="G1771" s="8" t="s">
        <v>13266</v>
      </c>
      <c r="H1771" s="19" t="s">
        <v>5653</v>
      </c>
      <c r="I1771" s="217" t="s">
        <v>13277</v>
      </c>
      <c r="J1771" s="217" t="s">
        <v>5654</v>
      </c>
      <c r="K1771" s="212"/>
      <c r="L1771" s="212"/>
      <c r="M1771" s="217" t="s">
        <v>5655</v>
      </c>
      <c r="N1771" s="21"/>
    </row>
    <row r="1772" spans="1:14" ht="409.5" customHeight="1">
      <c r="A1772" s="40">
        <v>1770</v>
      </c>
      <c r="B1772" s="10" t="s">
        <v>5649</v>
      </c>
      <c r="C1772" s="10" t="s">
        <v>5676</v>
      </c>
      <c r="D1772" s="10" t="s">
        <v>88</v>
      </c>
      <c r="E1772" s="16" t="s">
        <v>5651</v>
      </c>
      <c r="F1772" s="16" t="s">
        <v>5677</v>
      </c>
      <c r="G1772" s="8" t="s">
        <v>13266</v>
      </c>
      <c r="H1772" s="19" t="s">
        <v>5653</v>
      </c>
      <c r="I1772" s="217" t="s">
        <v>13277</v>
      </c>
      <c r="J1772" s="217" t="s">
        <v>5654</v>
      </c>
      <c r="K1772" s="212"/>
      <c r="L1772" s="212"/>
      <c r="M1772" s="217" t="s">
        <v>5655</v>
      </c>
      <c r="N1772" s="21"/>
    </row>
    <row r="1773" spans="1:14" ht="409.5" customHeight="1">
      <c r="A1773" s="40">
        <v>1771</v>
      </c>
      <c r="B1773" s="10" t="s">
        <v>5678</v>
      </c>
      <c r="C1773" s="10"/>
      <c r="D1773" s="10" t="s">
        <v>88</v>
      </c>
      <c r="E1773" s="16" t="s">
        <v>5679</v>
      </c>
      <c r="F1773" s="16"/>
      <c r="G1773" s="8" t="s">
        <v>13266</v>
      </c>
      <c r="H1773" s="19" t="s">
        <v>5680</v>
      </c>
      <c r="I1773" s="217" t="s">
        <v>13278</v>
      </c>
      <c r="J1773" s="217" t="s">
        <v>5681</v>
      </c>
      <c r="K1773" s="212"/>
      <c r="L1773" s="212"/>
      <c r="M1773" s="217" t="s">
        <v>5682</v>
      </c>
      <c r="N1773" s="21"/>
    </row>
    <row r="1774" spans="1:14" ht="409.5" customHeight="1">
      <c r="A1774" s="40">
        <v>1772</v>
      </c>
      <c r="B1774" s="10" t="s">
        <v>5683</v>
      </c>
      <c r="C1774" s="10"/>
      <c r="D1774" s="10" t="s">
        <v>88</v>
      </c>
      <c r="E1774" s="16" t="s">
        <v>5684</v>
      </c>
      <c r="F1774" s="16"/>
      <c r="G1774" s="8" t="s">
        <v>13266</v>
      </c>
      <c r="H1774" s="19" t="s">
        <v>5629</v>
      </c>
      <c r="I1774" s="217" t="s">
        <v>13279</v>
      </c>
      <c r="J1774" s="217" t="s">
        <v>5685</v>
      </c>
      <c r="K1774" s="212"/>
      <c r="L1774" s="212"/>
      <c r="M1774" s="217" t="s">
        <v>5686</v>
      </c>
      <c r="N1774" s="21"/>
    </row>
    <row r="1775" spans="1:14" ht="409.5" customHeight="1">
      <c r="A1775" s="40">
        <v>1773</v>
      </c>
      <c r="B1775" s="10" t="s">
        <v>5687</v>
      </c>
      <c r="C1775" s="10"/>
      <c r="D1775" s="10" t="s">
        <v>3858</v>
      </c>
      <c r="E1775" s="16" t="s">
        <v>5688</v>
      </c>
      <c r="F1775" s="16"/>
      <c r="G1775" s="8" t="s">
        <v>13266</v>
      </c>
      <c r="H1775" s="19" t="s">
        <v>5680</v>
      </c>
      <c r="I1775" s="217" t="s">
        <v>13280</v>
      </c>
      <c r="J1775" s="217" t="s">
        <v>5689</v>
      </c>
      <c r="K1775" s="212"/>
      <c r="L1775" s="212"/>
      <c r="M1775" s="217" t="s">
        <v>5690</v>
      </c>
      <c r="N1775" s="21"/>
    </row>
    <row r="1776" spans="1:14" ht="409.5" customHeight="1">
      <c r="A1776" s="40">
        <v>1774</v>
      </c>
      <c r="B1776" s="10" t="s">
        <v>5691</v>
      </c>
      <c r="C1776" s="10"/>
      <c r="D1776" s="10" t="s">
        <v>3858</v>
      </c>
      <c r="E1776" s="16" t="s">
        <v>5692</v>
      </c>
      <c r="F1776" s="16"/>
      <c r="G1776" s="8" t="s">
        <v>13266</v>
      </c>
      <c r="H1776" s="19" t="s">
        <v>5600</v>
      </c>
      <c r="I1776" s="217" t="s">
        <v>13281</v>
      </c>
      <c r="J1776" s="217" t="s">
        <v>5693</v>
      </c>
      <c r="K1776" s="212"/>
      <c r="L1776" s="212"/>
      <c r="M1776" s="217" t="s">
        <v>5694</v>
      </c>
      <c r="N1776" s="21"/>
    </row>
    <row r="1777" spans="1:14" ht="409.5" customHeight="1">
      <c r="A1777" s="40">
        <v>1775</v>
      </c>
      <c r="B1777" s="10" t="s">
        <v>5695</v>
      </c>
      <c r="C1777" s="10"/>
      <c r="D1777" s="10" t="s">
        <v>3858</v>
      </c>
      <c r="E1777" s="16" t="s">
        <v>5696</v>
      </c>
      <c r="F1777" s="16"/>
      <c r="G1777" s="8" t="s">
        <v>13266</v>
      </c>
      <c r="H1777" s="19" t="s">
        <v>5629</v>
      </c>
      <c r="I1777" s="217" t="s">
        <v>13282</v>
      </c>
      <c r="J1777" s="217" t="s">
        <v>5697</v>
      </c>
      <c r="K1777" s="212"/>
      <c r="L1777" s="212"/>
      <c r="M1777" s="217" t="s">
        <v>5698</v>
      </c>
      <c r="N1777" s="21"/>
    </row>
    <row r="1778" spans="1:14" ht="409.5" customHeight="1">
      <c r="A1778" s="40">
        <v>1776</v>
      </c>
      <c r="B1778" s="10" t="s">
        <v>5699</v>
      </c>
      <c r="C1778" s="10" t="s">
        <v>5700</v>
      </c>
      <c r="D1778" s="10" t="s">
        <v>3858</v>
      </c>
      <c r="E1778" s="16" t="s">
        <v>5701</v>
      </c>
      <c r="F1778" s="16" t="s">
        <v>5702</v>
      </c>
      <c r="G1778" s="8" t="s">
        <v>13266</v>
      </c>
      <c r="H1778" s="19" t="s">
        <v>5645</v>
      </c>
      <c r="I1778" s="217" t="s">
        <v>13283</v>
      </c>
      <c r="J1778" s="217" t="s">
        <v>5703</v>
      </c>
      <c r="K1778" s="212"/>
      <c r="L1778" s="212"/>
      <c r="M1778" s="217" t="s">
        <v>5698</v>
      </c>
      <c r="N1778" s="21"/>
    </row>
    <row r="1779" spans="1:14" ht="409.5" customHeight="1">
      <c r="A1779" s="40">
        <v>1777</v>
      </c>
      <c r="B1779" s="10" t="s">
        <v>5699</v>
      </c>
      <c r="C1779" s="10" t="s">
        <v>5704</v>
      </c>
      <c r="D1779" s="10" t="s">
        <v>3858</v>
      </c>
      <c r="E1779" s="16" t="s">
        <v>5701</v>
      </c>
      <c r="F1779" s="16" t="s">
        <v>5705</v>
      </c>
      <c r="G1779" s="8" t="s">
        <v>13266</v>
      </c>
      <c r="H1779" s="19" t="s">
        <v>5645</v>
      </c>
      <c r="I1779" s="217" t="s">
        <v>13284</v>
      </c>
      <c r="J1779" s="217" t="s">
        <v>5706</v>
      </c>
      <c r="K1779" s="212"/>
      <c r="L1779" s="212"/>
      <c r="M1779" s="217" t="s">
        <v>5698</v>
      </c>
      <c r="N1779" s="21"/>
    </row>
    <row r="1780" spans="1:14" ht="409.5" customHeight="1">
      <c r="A1780" s="40">
        <v>1778</v>
      </c>
      <c r="B1780" s="10" t="s">
        <v>5699</v>
      </c>
      <c r="C1780" s="10" t="s">
        <v>5707</v>
      </c>
      <c r="D1780" s="10" t="s">
        <v>3858</v>
      </c>
      <c r="E1780" s="16" t="s">
        <v>5701</v>
      </c>
      <c r="F1780" s="16" t="s">
        <v>5708</v>
      </c>
      <c r="G1780" s="8" t="s">
        <v>13266</v>
      </c>
      <c r="H1780" s="19" t="s">
        <v>5645</v>
      </c>
      <c r="I1780" s="217" t="s">
        <v>13285</v>
      </c>
      <c r="J1780" s="217" t="s">
        <v>5709</v>
      </c>
      <c r="K1780" s="212"/>
      <c r="L1780" s="212"/>
      <c r="M1780" s="217" t="s">
        <v>5698</v>
      </c>
      <c r="N1780" s="21"/>
    </row>
    <row r="1781" spans="1:14" ht="409.5" customHeight="1">
      <c r="A1781" s="40">
        <v>1779</v>
      </c>
      <c r="B1781" s="10" t="s">
        <v>5699</v>
      </c>
      <c r="C1781" s="10" t="s">
        <v>5710</v>
      </c>
      <c r="D1781" s="10" t="s">
        <v>3858</v>
      </c>
      <c r="E1781" s="16" t="s">
        <v>5701</v>
      </c>
      <c r="F1781" s="16" t="s">
        <v>5711</v>
      </c>
      <c r="G1781" s="8" t="s">
        <v>13266</v>
      </c>
      <c r="H1781" s="19" t="s">
        <v>5645</v>
      </c>
      <c r="I1781" s="217" t="s">
        <v>13286</v>
      </c>
      <c r="J1781" s="217" t="s">
        <v>5712</v>
      </c>
      <c r="K1781" s="212"/>
      <c r="L1781" s="212"/>
      <c r="M1781" s="217" t="s">
        <v>5698</v>
      </c>
      <c r="N1781" s="21"/>
    </row>
    <row r="1782" spans="1:14" ht="409.5" customHeight="1">
      <c r="A1782" s="40">
        <v>1780</v>
      </c>
      <c r="B1782" s="10" t="s">
        <v>5713</v>
      </c>
      <c r="C1782" s="10"/>
      <c r="D1782" s="10" t="s">
        <v>214</v>
      </c>
      <c r="E1782" s="16" t="s">
        <v>5714</v>
      </c>
      <c r="F1782" s="16"/>
      <c r="G1782" s="8" t="s">
        <v>13266</v>
      </c>
      <c r="H1782" s="19" t="s">
        <v>5629</v>
      </c>
      <c r="I1782" s="217" t="s">
        <v>5715</v>
      </c>
      <c r="J1782" s="217" t="s">
        <v>5716</v>
      </c>
      <c r="K1782" s="212"/>
      <c r="L1782" s="212"/>
      <c r="M1782" s="217" t="s">
        <v>5717</v>
      </c>
      <c r="N1782" s="21"/>
    </row>
    <row r="1783" spans="1:14" ht="409.5" customHeight="1">
      <c r="A1783" s="40">
        <v>1781</v>
      </c>
      <c r="B1783" s="10" t="s">
        <v>5718</v>
      </c>
      <c r="C1783" s="10"/>
      <c r="D1783" s="10" t="s">
        <v>214</v>
      </c>
      <c r="E1783" s="16" t="s">
        <v>5719</v>
      </c>
      <c r="F1783" s="16"/>
      <c r="G1783" s="8" t="s">
        <v>13266</v>
      </c>
      <c r="H1783" s="19" t="s">
        <v>5629</v>
      </c>
      <c r="I1783" s="217" t="s">
        <v>5720</v>
      </c>
      <c r="J1783" s="217" t="s">
        <v>5721</v>
      </c>
      <c r="K1783" s="212"/>
      <c r="L1783" s="212"/>
      <c r="M1783" s="217" t="s">
        <v>5717</v>
      </c>
      <c r="N1783" s="21"/>
    </row>
    <row r="1784" spans="1:14" ht="409.5" customHeight="1">
      <c r="A1784" s="40">
        <v>1782</v>
      </c>
      <c r="B1784" s="10" t="s">
        <v>5722</v>
      </c>
      <c r="C1784" s="10"/>
      <c r="D1784" s="10" t="s">
        <v>214</v>
      </c>
      <c r="E1784" s="16" t="s">
        <v>5723</v>
      </c>
      <c r="F1784" s="16"/>
      <c r="G1784" s="8" t="s">
        <v>13266</v>
      </c>
      <c r="H1784" s="19" t="s">
        <v>5645</v>
      </c>
      <c r="I1784" s="217" t="s">
        <v>13287</v>
      </c>
      <c r="J1784" s="217" t="s">
        <v>5724</v>
      </c>
      <c r="K1784" s="212"/>
      <c r="L1784" s="212"/>
      <c r="M1784" s="217" t="s">
        <v>5717</v>
      </c>
      <c r="N1784" s="21"/>
    </row>
    <row r="1785" spans="1:14" ht="409.5" customHeight="1">
      <c r="A1785" s="40">
        <v>1783</v>
      </c>
      <c r="B1785" s="10" t="s">
        <v>5725</v>
      </c>
      <c r="C1785" s="10"/>
      <c r="D1785" s="10" t="s">
        <v>214</v>
      </c>
      <c r="E1785" s="16" t="s">
        <v>5726</v>
      </c>
      <c r="F1785" s="16"/>
      <c r="G1785" s="8" t="s">
        <v>13266</v>
      </c>
      <c r="H1785" s="19" t="s">
        <v>5645</v>
      </c>
      <c r="I1785" s="217" t="s">
        <v>13288</v>
      </c>
      <c r="J1785" s="217" t="s">
        <v>5724</v>
      </c>
      <c r="K1785" s="212"/>
      <c r="L1785" s="212"/>
      <c r="M1785" s="217" t="s">
        <v>5717</v>
      </c>
      <c r="N1785" s="21"/>
    </row>
    <row r="1786" spans="1:14" ht="409.5" customHeight="1">
      <c r="A1786" s="40">
        <v>1784</v>
      </c>
      <c r="B1786" s="10" t="s">
        <v>5727</v>
      </c>
      <c r="C1786" s="10"/>
      <c r="D1786" s="10" t="s">
        <v>214</v>
      </c>
      <c r="E1786" s="16" t="s">
        <v>5728</v>
      </c>
      <c r="F1786" s="16"/>
      <c r="G1786" s="8" t="s">
        <v>13266</v>
      </c>
      <c r="H1786" s="19" t="s">
        <v>5645</v>
      </c>
      <c r="I1786" s="217" t="s">
        <v>5729</v>
      </c>
      <c r="J1786" s="217" t="s">
        <v>5730</v>
      </c>
      <c r="K1786" s="212"/>
      <c r="L1786" s="212"/>
      <c r="M1786" s="217" t="s">
        <v>5717</v>
      </c>
      <c r="N1786" s="21"/>
    </row>
    <row r="1787" spans="1:14" ht="409.5" customHeight="1">
      <c r="A1787" s="40">
        <v>1785</v>
      </c>
      <c r="B1787" s="10" t="s">
        <v>5731</v>
      </c>
      <c r="C1787" s="10"/>
      <c r="D1787" s="10" t="s">
        <v>214</v>
      </c>
      <c r="E1787" s="16" t="s">
        <v>5732</v>
      </c>
      <c r="F1787" s="16"/>
      <c r="G1787" s="8" t="s">
        <v>13266</v>
      </c>
      <c r="H1787" s="19" t="s">
        <v>5645</v>
      </c>
      <c r="I1787" s="217" t="s">
        <v>5733</v>
      </c>
      <c r="J1787" s="217" t="s">
        <v>5734</v>
      </c>
      <c r="K1787" s="212"/>
      <c r="L1787" s="212"/>
      <c r="M1787" s="217" t="s">
        <v>5717</v>
      </c>
      <c r="N1787" s="21"/>
    </row>
    <row r="1788" spans="1:14" ht="409.5" customHeight="1">
      <c r="A1788" s="40">
        <v>1786</v>
      </c>
      <c r="B1788" s="10" t="s">
        <v>5735</v>
      </c>
      <c r="C1788" s="10"/>
      <c r="D1788" s="10" t="s">
        <v>4966</v>
      </c>
      <c r="E1788" s="16" t="s">
        <v>5736</v>
      </c>
      <c r="F1788" s="16"/>
      <c r="G1788" s="8" t="s">
        <v>13266</v>
      </c>
      <c r="H1788" s="19" t="s">
        <v>5737</v>
      </c>
      <c r="I1788" s="217" t="s">
        <v>13289</v>
      </c>
      <c r="J1788" s="217" t="s">
        <v>5738</v>
      </c>
      <c r="K1788" s="212"/>
      <c r="L1788" s="212"/>
      <c r="M1788" s="217" t="s">
        <v>5739</v>
      </c>
      <c r="N1788" s="21"/>
    </row>
    <row r="1789" spans="1:14" ht="409.5" customHeight="1">
      <c r="A1789" s="40">
        <v>1787</v>
      </c>
      <c r="B1789" s="10" t="s">
        <v>5740</v>
      </c>
      <c r="C1789" s="10"/>
      <c r="D1789" s="10" t="s">
        <v>94</v>
      </c>
      <c r="E1789" s="16" t="s">
        <v>5741</v>
      </c>
      <c r="F1789" s="16"/>
      <c r="G1789" s="8" t="s">
        <v>13266</v>
      </c>
      <c r="H1789" s="19" t="s">
        <v>5737</v>
      </c>
      <c r="I1789" s="217" t="s">
        <v>5742</v>
      </c>
      <c r="J1789" s="217" t="s">
        <v>5743</v>
      </c>
      <c r="K1789" s="212"/>
      <c r="L1789" s="212"/>
      <c r="M1789" s="217" t="s">
        <v>5744</v>
      </c>
      <c r="N1789" s="21"/>
    </row>
    <row r="1790" spans="1:14" ht="409.5" customHeight="1">
      <c r="A1790" s="40">
        <v>1788</v>
      </c>
      <c r="B1790" s="10" t="s">
        <v>5745</v>
      </c>
      <c r="C1790" s="10"/>
      <c r="D1790" s="10" t="s">
        <v>94</v>
      </c>
      <c r="E1790" s="16" t="s">
        <v>5746</v>
      </c>
      <c r="F1790" s="16"/>
      <c r="G1790" s="8" t="s">
        <v>13266</v>
      </c>
      <c r="H1790" s="19" t="s">
        <v>5737</v>
      </c>
      <c r="I1790" s="217" t="s">
        <v>13290</v>
      </c>
      <c r="J1790" s="217" t="s">
        <v>5743</v>
      </c>
      <c r="K1790" s="212"/>
      <c r="L1790" s="212"/>
      <c r="M1790" s="217" t="s">
        <v>5744</v>
      </c>
      <c r="N1790" s="21"/>
    </row>
    <row r="1791" spans="1:14" ht="409.5" customHeight="1">
      <c r="A1791" s="40">
        <v>1789</v>
      </c>
      <c r="B1791" s="10" t="s">
        <v>5747</v>
      </c>
      <c r="C1791" s="10"/>
      <c r="D1791" s="10" t="s">
        <v>24</v>
      </c>
      <c r="E1791" s="16" t="s">
        <v>5748</v>
      </c>
      <c r="F1791" s="16"/>
      <c r="G1791" s="8" t="s">
        <v>13266</v>
      </c>
      <c r="H1791" s="19" t="s">
        <v>5680</v>
      </c>
      <c r="I1791" s="217" t="s">
        <v>13291</v>
      </c>
      <c r="J1791" s="217" t="s">
        <v>5749</v>
      </c>
      <c r="K1791" s="212"/>
      <c r="L1791" s="212"/>
      <c r="M1791" s="217" t="s">
        <v>5750</v>
      </c>
      <c r="N1791" s="21"/>
    </row>
    <row r="1792" spans="1:14" ht="409.5" customHeight="1">
      <c r="A1792" s="40">
        <v>1790</v>
      </c>
      <c r="B1792" s="10" t="s">
        <v>5751</v>
      </c>
      <c r="C1792" s="10"/>
      <c r="D1792" s="10" t="s">
        <v>24</v>
      </c>
      <c r="E1792" s="16" t="s">
        <v>5752</v>
      </c>
      <c r="F1792" s="16"/>
      <c r="G1792" s="8" t="s">
        <v>13266</v>
      </c>
      <c r="H1792" s="19" t="s">
        <v>5753</v>
      </c>
      <c r="I1792" s="217" t="s">
        <v>13292</v>
      </c>
      <c r="J1792" s="217" t="s">
        <v>5749</v>
      </c>
      <c r="K1792" s="212"/>
      <c r="L1792" s="212"/>
      <c r="M1792" s="217" t="s">
        <v>5750</v>
      </c>
      <c r="N1792" s="21"/>
    </row>
    <row r="1793" spans="1:14" ht="409.5" customHeight="1">
      <c r="A1793" s="40">
        <v>1791</v>
      </c>
      <c r="B1793" s="10" t="s">
        <v>5754</v>
      </c>
      <c r="C1793" s="10"/>
      <c r="D1793" s="10" t="s">
        <v>24</v>
      </c>
      <c r="E1793" s="16" t="s">
        <v>5755</v>
      </c>
      <c r="F1793" s="16"/>
      <c r="G1793" s="8" t="s">
        <v>13266</v>
      </c>
      <c r="H1793" s="19" t="s">
        <v>5753</v>
      </c>
      <c r="I1793" s="217" t="s">
        <v>13293</v>
      </c>
      <c r="J1793" s="217" t="s">
        <v>5749</v>
      </c>
      <c r="K1793" s="212"/>
      <c r="L1793" s="212"/>
      <c r="M1793" s="217" t="s">
        <v>5750</v>
      </c>
      <c r="N1793" s="21"/>
    </row>
    <row r="1794" spans="1:14" ht="409.5" customHeight="1">
      <c r="A1794" s="40">
        <v>1792</v>
      </c>
      <c r="B1794" s="10" t="s">
        <v>5756</v>
      </c>
      <c r="C1794" s="10"/>
      <c r="D1794" s="10" t="s">
        <v>24</v>
      </c>
      <c r="E1794" s="16" t="s">
        <v>5757</v>
      </c>
      <c r="F1794" s="16"/>
      <c r="G1794" s="8" t="s">
        <v>13266</v>
      </c>
      <c r="H1794" s="19" t="s">
        <v>5753</v>
      </c>
      <c r="I1794" s="217" t="s">
        <v>13294</v>
      </c>
      <c r="J1794" s="217" t="s">
        <v>5749</v>
      </c>
      <c r="K1794" s="212"/>
      <c r="L1794" s="212"/>
      <c r="M1794" s="217" t="s">
        <v>5750</v>
      </c>
      <c r="N1794" s="21"/>
    </row>
    <row r="1795" spans="1:14" ht="409.5" customHeight="1">
      <c r="A1795" s="40">
        <v>1793</v>
      </c>
      <c r="B1795" s="10" t="s">
        <v>5758</v>
      </c>
      <c r="C1795" s="10"/>
      <c r="D1795" s="10" t="s">
        <v>24</v>
      </c>
      <c r="E1795" s="16" t="s">
        <v>5759</v>
      </c>
      <c r="F1795" s="16"/>
      <c r="G1795" s="8" t="s">
        <v>13266</v>
      </c>
      <c r="H1795" s="19" t="s">
        <v>5753</v>
      </c>
      <c r="I1795" s="217" t="s">
        <v>13295</v>
      </c>
      <c r="J1795" s="217" t="s">
        <v>5749</v>
      </c>
      <c r="K1795" s="212"/>
      <c r="L1795" s="212"/>
      <c r="M1795" s="217" t="s">
        <v>5750</v>
      </c>
      <c r="N1795" s="21"/>
    </row>
    <row r="1796" spans="1:14" ht="409.5" customHeight="1">
      <c r="A1796" s="40">
        <v>1794</v>
      </c>
      <c r="B1796" s="10" t="s">
        <v>5760</v>
      </c>
      <c r="C1796" s="10"/>
      <c r="D1796" s="10" t="s">
        <v>24</v>
      </c>
      <c r="E1796" s="16" t="s">
        <v>5761</v>
      </c>
      <c r="F1796" s="16"/>
      <c r="G1796" s="8" t="s">
        <v>13266</v>
      </c>
      <c r="H1796" s="19" t="s">
        <v>5753</v>
      </c>
      <c r="I1796" s="217" t="s">
        <v>13296</v>
      </c>
      <c r="J1796" s="217" t="s">
        <v>5749</v>
      </c>
      <c r="K1796" s="212"/>
      <c r="L1796" s="212"/>
      <c r="M1796" s="217" t="s">
        <v>5750</v>
      </c>
      <c r="N1796" s="21"/>
    </row>
    <row r="1797" spans="1:14" ht="409.5" customHeight="1">
      <c r="A1797" s="40">
        <v>1795</v>
      </c>
      <c r="B1797" s="10" t="s">
        <v>5762</v>
      </c>
      <c r="C1797" s="10"/>
      <c r="D1797" s="10" t="s">
        <v>24</v>
      </c>
      <c r="E1797" s="16" t="s">
        <v>5763</v>
      </c>
      <c r="F1797" s="16"/>
      <c r="G1797" s="8" t="s">
        <v>13266</v>
      </c>
      <c r="H1797" s="19" t="s">
        <v>5753</v>
      </c>
      <c r="I1797" s="217" t="s">
        <v>13297</v>
      </c>
      <c r="J1797" s="217" t="s">
        <v>5749</v>
      </c>
      <c r="K1797" s="212"/>
      <c r="L1797" s="212"/>
      <c r="M1797" s="217" t="s">
        <v>5750</v>
      </c>
      <c r="N1797" s="21"/>
    </row>
    <row r="1798" spans="1:14" ht="409.5" customHeight="1">
      <c r="A1798" s="40">
        <v>1796</v>
      </c>
      <c r="B1798" s="10" t="s">
        <v>5764</v>
      </c>
      <c r="C1798" s="10"/>
      <c r="D1798" s="10" t="s">
        <v>24</v>
      </c>
      <c r="E1798" s="16" t="s">
        <v>5765</v>
      </c>
      <c r="F1798" s="16"/>
      <c r="G1798" s="8" t="s">
        <v>13266</v>
      </c>
      <c r="H1798" s="19" t="s">
        <v>5753</v>
      </c>
      <c r="I1798" s="217" t="s">
        <v>13298</v>
      </c>
      <c r="J1798" s="217" t="s">
        <v>5749</v>
      </c>
      <c r="K1798" s="212"/>
      <c r="L1798" s="212"/>
      <c r="M1798" s="217" t="s">
        <v>5750</v>
      </c>
      <c r="N1798" s="21"/>
    </row>
    <row r="1799" spans="1:14" ht="409.5" customHeight="1">
      <c r="A1799" s="40">
        <v>1797</v>
      </c>
      <c r="B1799" s="10" t="s">
        <v>5766</v>
      </c>
      <c r="C1799" s="10"/>
      <c r="D1799" s="10" t="s">
        <v>24</v>
      </c>
      <c r="E1799" s="16" t="s">
        <v>5767</v>
      </c>
      <c r="F1799" s="16"/>
      <c r="G1799" s="8" t="s">
        <v>13266</v>
      </c>
      <c r="H1799" s="19" t="s">
        <v>5753</v>
      </c>
      <c r="I1799" s="217" t="s">
        <v>13299</v>
      </c>
      <c r="J1799" s="217" t="s">
        <v>5749</v>
      </c>
      <c r="K1799" s="212"/>
      <c r="L1799" s="212"/>
      <c r="M1799" s="217" t="s">
        <v>5750</v>
      </c>
      <c r="N1799" s="21"/>
    </row>
    <row r="1800" spans="1:14" ht="409.5" customHeight="1">
      <c r="A1800" s="40">
        <v>1798</v>
      </c>
      <c r="B1800" s="10" t="s">
        <v>5768</v>
      </c>
      <c r="C1800" s="10"/>
      <c r="D1800" s="10" t="s">
        <v>24</v>
      </c>
      <c r="E1800" s="16" t="s">
        <v>5769</v>
      </c>
      <c r="F1800" s="16"/>
      <c r="G1800" s="8" t="s">
        <v>13266</v>
      </c>
      <c r="H1800" s="19" t="s">
        <v>5753</v>
      </c>
      <c r="I1800" s="217" t="s">
        <v>13300</v>
      </c>
      <c r="J1800" s="217" t="s">
        <v>5749</v>
      </c>
      <c r="K1800" s="212"/>
      <c r="L1800" s="212"/>
      <c r="M1800" s="217" t="s">
        <v>5750</v>
      </c>
      <c r="N1800" s="21"/>
    </row>
    <row r="1801" spans="1:14" ht="409.5" customHeight="1">
      <c r="A1801" s="40">
        <v>1799</v>
      </c>
      <c r="B1801" s="10" t="s">
        <v>5770</v>
      </c>
      <c r="C1801" s="10"/>
      <c r="D1801" s="10" t="s">
        <v>24</v>
      </c>
      <c r="E1801" s="16" t="s">
        <v>5771</v>
      </c>
      <c r="F1801" s="16"/>
      <c r="G1801" s="8" t="s">
        <v>13266</v>
      </c>
      <c r="H1801" s="19" t="s">
        <v>5753</v>
      </c>
      <c r="I1801" s="217" t="s">
        <v>5772</v>
      </c>
      <c r="J1801" s="217" t="s">
        <v>5749</v>
      </c>
      <c r="K1801" s="212"/>
      <c r="L1801" s="212"/>
      <c r="M1801" s="217" t="s">
        <v>5750</v>
      </c>
      <c r="N1801" s="21"/>
    </row>
    <row r="1802" spans="1:14" ht="409.5" customHeight="1">
      <c r="A1802" s="40">
        <v>1800</v>
      </c>
      <c r="B1802" s="10" t="s">
        <v>5773</v>
      </c>
      <c r="C1802" s="10"/>
      <c r="D1802" s="10" t="s">
        <v>24</v>
      </c>
      <c r="E1802" s="16" t="s">
        <v>5774</v>
      </c>
      <c r="F1802" s="16"/>
      <c r="G1802" s="8" t="s">
        <v>13266</v>
      </c>
      <c r="H1802" s="19" t="s">
        <v>5753</v>
      </c>
      <c r="I1802" s="217" t="s">
        <v>5775</v>
      </c>
      <c r="J1802" s="217" t="s">
        <v>5749</v>
      </c>
      <c r="K1802" s="212"/>
      <c r="L1802" s="212"/>
      <c r="M1802" s="217" t="s">
        <v>5750</v>
      </c>
      <c r="N1802" s="21"/>
    </row>
    <row r="1803" spans="1:14" ht="409.5" customHeight="1">
      <c r="A1803" s="40">
        <v>1801</v>
      </c>
      <c r="B1803" s="10" t="s">
        <v>5776</v>
      </c>
      <c r="C1803" s="10"/>
      <c r="D1803" s="10" t="s">
        <v>24</v>
      </c>
      <c r="E1803" s="16" t="s">
        <v>5777</v>
      </c>
      <c r="F1803" s="16"/>
      <c r="G1803" s="8" t="s">
        <v>13266</v>
      </c>
      <c r="H1803" s="19" t="s">
        <v>5753</v>
      </c>
      <c r="I1803" s="217" t="s">
        <v>13301</v>
      </c>
      <c r="J1803" s="217" t="s">
        <v>5749</v>
      </c>
      <c r="K1803" s="212"/>
      <c r="L1803" s="212"/>
      <c r="M1803" s="217" t="s">
        <v>5750</v>
      </c>
      <c r="N1803" s="21"/>
    </row>
    <row r="1804" spans="1:14" ht="409.5" customHeight="1">
      <c r="A1804" s="40">
        <v>1802</v>
      </c>
      <c r="B1804" s="10" t="s">
        <v>5778</v>
      </c>
      <c r="C1804" s="10"/>
      <c r="D1804" s="10" t="s">
        <v>24</v>
      </c>
      <c r="E1804" s="16" t="s">
        <v>5779</v>
      </c>
      <c r="F1804" s="16"/>
      <c r="G1804" s="8" t="s">
        <v>13266</v>
      </c>
      <c r="H1804" s="19" t="s">
        <v>5753</v>
      </c>
      <c r="I1804" s="217" t="s">
        <v>5780</v>
      </c>
      <c r="J1804" s="217" t="s">
        <v>5749</v>
      </c>
      <c r="K1804" s="212"/>
      <c r="L1804" s="212"/>
      <c r="M1804" s="217" t="s">
        <v>5750</v>
      </c>
      <c r="N1804" s="21"/>
    </row>
    <row r="1805" spans="1:14" ht="409.5" customHeight="1">
      <c r="A1805" s="40">
        <v>1803</v>
      </c>
      <c r="B1805" s="10" t="s">
        <v>5781</v>
      </c>
      <c r="C1805" s="10"/>
      <c r="D1805" s="10" t="s">
        <v>24</v>
      </c>
      <c r="E1805" s="16" t="s">
        <v>5782</v>
      </c>
      <c r="F1805" s="16"/>
      <c r="G1805" s="8" t="s">
        <v>13266</v>
      </c>
      <c r="H1805" s="19" t="s">
        <v>5753</v>
      </c>
      <c r="I1805" s="217" t="s">
        <v>13302</v>
      </c>
      <c r="J1805" s="217" t="s">
        <v>5749</v>
      </c>
      <c r="K1805" s="212"/>
      <c r="L1805" s="212"/>
      <c r="M1805" s="217" t="s">
        <v>5750</v>
      </c>
      <c r="N1805" s="21"/>
    </row>
    <row r="1806" spans="1:14" ht="409.5" customHeight="1">
      <c r="A1806" s="40">
        <v>1804</v>
      </c>
      <c r="B1806" s="10" t="s">
        <v>5783</v>
      </c>
      <c r="C1806" s="10"/>
      <c r="D1806" s="10" t="s">
        <v>24</v>
      </c>
      <c r="E1806" s="16" t="s">
        <v>5784</v>
      </c>
      <c r="F1806" s="16"/>
      <c r="G1806" s="8" t="s">
        <v>13266</v>
      </c>
      <c r="H1806" s="19" t="s">
        <v>5753</v>
      </c>
      <c r="I1806" s="217" t="s">
        <v>13303</v>
      </c>
      <c r="J1806" s="217" t="s">
        <v>5749</v>
      </c>
      <c r="K1806" s="212"/>
      <c r="L1806" s="212"/>
      <c r="M1806" s="217" t="s">
        <v>5750</v>
      </c>
      <c r="N1806" s="21"/>
    </row>
    <row r="1807" spans="1:14" ht="409.5" customHeight="1">
      <c r="A1807" s="40">
        <v>1805</v>
      </c>
      <c r="B1807" s="10" t="s">
        <v>5785</v>
      </c>
      <c r="C1807" s="10"/>
      <c r="D1807" s="10" t="s">
        <v>24</v>
      </c>
      <c r="E1807" s="16" t="s">
        <v>5786</v>
      </c>
      <c r="F1807" s="16"/>
      <c r="G1807" s="8" t="s">
        <v>13266</v>
      </c>
      <c r="H1807" s="19" t="s">
        <v>5753</v>
      </c>
      <c r="I1807" s="217" t="s">
        <v>13304</v>
      </c>
      <c r="J1807" s="217" t="s">
        <v>5749</v>
      </c>
      <c r="K1807" s="212"/>
      <c r="L1807" s="212"/>
      <c r="M1807" s="217" t="s">
        <v>5750</v>
      </c>
      <c r="N1807" s="21"/>
    </row>
    <row r="1808" spans="1:14" ht="409.5" customHeight="1">
      <c r="A1808" s="40">
        <v>1806</v>
      </c>
      <c r="B1808" s="10" t="s">
        <v>5787</v>
      </c>
      <c r="C1808" s="10"/>
      <c r="D1808" s="10" t="s">
        <v>24</v>
      </c>
      <c r="E1808" s="16" t="s">
        <v>5788</v>
      </c>
      <c r="F1808" s="16"/>
      <c r="G1808" s="8" t="s">
        <v>13266</v>
      </c>
      <c r="H1808" s="19" t="s">
        <v>5753</v>
      </c>
      <c r="I1808" s="217" t="s">
        <v>13305</v>
      </c>
      <c r="J1808" s="217" t="s">
        <v>5749</v>
      </c>
      <c r="K1808" s="212"/>
      <c r="L1808" s="212"/>
      <c r="M1808" s="217" t="s">
        <v>5750</v>
      </c>
      <c r="N1808" s="21"/>
    </row>
    <row r="1809" spans="1:14" ht="409.5" customHeight="1">
      <c r="A1809" s="40">
        <v>1807</v>
      </c>
      <c r="B1809" s="10" t="s">
        <v>5789</v>
      </c>
      <c r="C1809" s="10"/>
      <c r="D1809" s="10" t="s">
        <v>24</v>
      </c>
      <c r="E1809" s="16" t="s">
        <v>5790</v>
      </c>
      <c r="F1809" s="16"/>
      <c r="G1809" s="8" t="s">
        <v>13266</v>
      </c>
      <c r="H1809" s="19" t="s">
        <v>5629</v>
      </c>
      <c r="I1809" s="217" t="s">
        <v>5791</v>
      </c>
      <c r="J1809" s="217" t="s">
        <v>5749</v>
      </c>
      <c r="K1809" s="212"/>
      <c r="L1809" s="212"/>
      <c r="M1809" s="217" t="s">
        <v>5750</v>
      </c>
      <c r="N1809" s="21"/>
    </row>
    <row r="1810" spans="1:14" ht="409.5" customHeight="1">
      <c r="A1810" s="40">
        <v>1808</v>
      </c>
      <c r="B1810" s="10" t="s">
        <v>5792</v>
      </c>
      <c r="C1810" s="10"/>
      <c r="D1810" s="10" t="s">
        <v>24</v>
      </c>
      <c r="E1810" s="16" t="s">
        <v>5793</v>
      </c>
      <c r="F1810" s="16"/>
      <c r="G1810" s="8" t="s">
        <v>13266</v>
      </c>
      <c r="H1810" s="19" t="s">
        <v>5629</v>
      </c>
      <c r="I1810" s="217" t="s">
        <v>5794</v>
      </c>
      <c r="J1810" s="217" t="s">
        <v>5749</v>
      </c>
      <c r="K1810" s="212"/>
      <c r="L1810" s="212"/>
      <c r="M1810" s="217" t="s">
        <v>5750</v>
      </c>
      <c r="N1810" s="21"/>
    </row>
    <row r="1811" spans="1:14" ht="409.5" customHeight="1">
      <c r="A1811" s="40">
        <v>1809</v>
      </c>
      <c r="B1811" s="10" t="s">
        <v>5795</v>
      </c>
      <c r="C1811" s="10"/>
      <c r="D1811" s="10" t="s">
        <v>24</v>
      </c>
      <c r="E1811" s="16" t="s">
        <v>5796</v>
      </c>
      <c r="F1811" s="16"/>
      <c r="G1811" s="8" t="s">
        <v>13266</v>
      </c>
      <c r="H1811" s="19" t="s">
        <v>5753</v>
      </c>
      <c r="I1811" s="217" t="s">
        <v>13306</v>
      </c>
      <c r="J1811" s="217" t="s">
        <v>5749</v>
      </c>
      <c r="K1811" s="212"/>
      <c r="L1811" s="212"/>
      <c r="M1811" s="217" t="s">
        <v>5750</v>
      </c>
      <c r="N1811" s="21"/>
    </row>
    <row r="1812" spans="1:14" ht="409.5" customHeight="1">
      <c r="A1812" s="40">
        <v>1810</v>
      </c>
      <c r="B1812" s="10" t="s">
        <v>5797</v>
      </c>
      <c r="C1812" s="10"/>
      <c r="D1812" s="10" t="s">
        <v>24</v>
      </c>
      <c r="E1812" s="16" t="s">
        <v>5798</v>
      </c>
      <c r="F1812" s="16"/>
      <c r="G1812" s="8" t="s">
        <v>13266</v>
      </c>
      <c r="H1812" s="19" t="s">
        <v>5753</v>
      </c>
      <c r="I1812" s="217" t="s">
        <v>13307</v>
      </c>
      <c r="J1812" s="217" t="s">
        <v>5749</v>
      </c>
      <c r="K1812" s="212"/>
      <c r="L1812" s="212"/>
      <c r="M1812" s="217" t="s">
        <v>5750</v>
      </c>
      <c r="N1812" s="21"/>
    </row>
    <row r="1813" spans="1:14" ht="409.5" customHeight="1">
      <c r="A1813" s="40">
        <v>1811</v>
      </c>
      <c r="B1813" s="10" t="s">
        <v>5799</v>
      </c>
      <c r="C1813" s="10"/>
      <c r="D1813" s="10" t="s">
        <v>24</v>
      </c>
      <c r="E1813" s="16" t="s">
        <v>5800</v>
      </c>
      <c r="F1813" s="16"/>
      <c r="G1813" s="8" t="s">
        <v>13266</v>
      </c>
      <c r="H1813" s="19" t="s">
        <v>5753</v>
      </c>
      <c r="I1813" s="217" t="s">
        <v>5801</v>
      </c>
      <c r="J1813" s="217" t="s">
        <v>5749</v>
      </c>
      <c r="K1813" s="212"/>
      <c r="L1813" s="212"/>
      <c r="M1813" s="217" t="s">
        <v>5750</v>
      </c>
      <c r="N1813" s="21"/>
    </row>
    <row r="1814" spans="1:14" ht="409.5" customHeight="1">
      <c r="A1814" s="40">
        <v>1812</v>
      </c>
      <c r="B1814" s="10" t="s">
        <v>5802</v>
      </c>
      <c r="C1814" s="10"/>
      <c r="D1814" s="10" t="s">
        <v>24</v>
      </c>
      <c r="E1814" s="16" t="s">
        <v>5803</v>
      </c>
      <c r="F1814" s="16"/>
      <c r="G1814" s="8" t="s">
        <v>13266</v>
      </c>
      <c r="H1814" s="19" t="s">
        <v>5753</v>
      </c>
      <c r="I1814" s="217" t="s">
        <v>13308</v>
      </c>
      <c r="J1814" s="217" t="s">
        <v>5749</v>
      </c>
      <c r="K1814" s="212"/>
      <c r="L1814" s="212"/>
      <c r="M1814" s="217" t="s">
        <v>5750</v>
      </c>
      <c r="N1814" s="21"/>
    </row>
    <row r="1815" spans="1:14" ht="409.5" customHeight="1">
      <c r="A1815" s="40">
        <v>1813</v>
      </c>
      <c r="B1815" s="10" t="s">
        <v>5804</v>
      </c>
      <c r="C1815" s="10"/>
      <c r="D1815" s="10" t="s">
        <v>24</v>
      </c>
      <c r="E1815" s="16" t="s">
        <v>5805</v>
      </c>
      <c r="F1815" s="16"/>
      <c r="G1815" s="8" t="s">
        <v>13266</v>
      </c>
      <c r="H1815" s="19" t="s">
        <v>5753</v>
      </c>
      <c r="I1815" s="217" t="s">
        <v>13309</v>
      </c>
      <c r="J1815" s="217" t="s">
        <v>5749</v>
      </c>
      <c r="K1815" s="212"/>
      <c r="L1815" s="212"/>
      <c r="M1815" s="217" t="s">
        <v>5750</v>
      </c>
      <c r="N1815" s="21"/>
    </row>
    <row r="1816" spans="1:14" ht="409.5" customHeight="1">
      <c r="A1816" s="40">
        <v>1814</v>
      </c>
      <c r="B1816" s="10" t="s">
        <v>5806</v>
      </c>
      <c r="C1816" s="10"/>
      <c r="D1816" s="10" t="s">
        <v>24</v>
      </c>
      <c r="E1816" s="16" t="s">
        <v>5807</v>
      </c>
      <c r="F1816" s="16"/>
      <c r="G1816" s="8" t="s">
        <v>13266</v>
      </c>
      <c r="H1816" s="19" t="s">
        <v>5753</v>
      </c>
      <c r="I1816" s="217" t="s">
        <v>13310</v>
      </c>
      <c r="J1816" s="217" t="s">
        <v>5749</v>
      </c>
      <c r="K1816" s="212"/>
      <c r="L1816" s="212"/>
      <c r="M1816" s="217" t="s">
        <v>5750</v>
      </c>
      <c r="N1816" s="21"/>
    </row>
    <row r="1817" spans="1:14" ht="409.5" customHeight="1">
      <c r="A1817" s="40">
        <v>1815</v>
      </c>
      <c r="B1817" s="10" t="s">
        <v>5808</v>
      </c>
      <c r="C1817" s="10"/>
      <c r="D1817" s="10" t="s">
        <v>24</v>
      </c>
      <c r="E1817" s="16" t="s">
        <v>5809</v>
      </c>
      <c r="F1817" s="16"/>
      <c r="G1817" s="8" t="s">
        <v>13266</v>
      </c>
      <c r="H1817" s="19" t="s">
        <v>5753</v>
      </c>
      <c r="I1817" s="217" t="s">
        <v>13311</v>
      </c>
      <c r="J1817" s="217" t="s">
        <v>5749</v>
      </c>
      <c r="K1817" s="212"/>
      <c r="L1817" s="212"/>
      <c r="M1817" s="217" t="s">
        <v>5750</v>
      </c>
      <c r="N1817" s="21"/>
    </row>
    <row r="1818" spans="1:14" ht="409.5" customHeight="1">
      <c r="A1818" s="40">
        <v>1816</v>
      </c>
      <c r="B1818" s="10" t="s">
        <v>5810</v>
      </c>
      <c r="C1818" s="10"/>
      <c r="D1818" s="10" t="s">
        <v>24</v>
      </c>
      <c r="E1818" s="16" t="s">
        <v>5811</v>
      </c>
      <c r="F1818" s="16"/>
      <c r="G1818" s="8" t="s">
        <v>13266</v>
      </c>
      <c r="H1818" s="19" t="s">
        <v>5753</v>
      </c>
      <c r="I1818" s="217" t="s">
        <v>13312</v>
      </c>
      <c r="J1818" s="217" t="s">
        <v>5749</v>
      </c>
      <c r="K1818" s="212"/>
      <c r="L1818" s="212"/>
      <c r="M1818" s="217" t="s">
        <v>5750</v>
      </c>
      <c r="N1818" s="21"/>
    </row>
    <row r="1819" spans="1:14" ht="409.5" customHeight="1">
      <c r="A1819" s="40">
        <v>1817</v>
      </c>
      <c r="B1819" s="10" t="s">
        <v>5812</v>
      </c>
      <c r="C1819" s="10"/>
      <c r="D1819" s="10" t="s">
        <v>24</v>
      </c>
      <c r="E1819" s="16" t="s">
        <v>5813</v>
      </c>
      <c r="F1819" s="16"/>
      <c r="G1819" s="8" t="s">
        <v>13266</v>
      </c>
      <c r="H1819" s="19" t="s">
        <v>5753</v>
      </c>
      <c r="I1819" s="217" t="s">
        <v>13313</v>
      </c>
      <c r="J1819" s="217" t="s">
        <v>5749</v>
      </c>
      <c r="K1819" s="212"/>
      <c r="L1819" s="212"/>
      <c r="M1819" s="217" t="s">
        <v>5750</v>
      </c>
      <c r="N1819" s="21"/>
    </row>
    <row r="1820" spans="1:14" ht="409.5" customHeight="1">
      <c r="A1820" s="40">
        <v>1818</v>
      </c>
      <c r="B1820" s="10" t="s">
        <v>5814</v>
      </c>
      <c r="C1820" s="10"/>
      <c r="D1820" s="10" t="s">
        <v>24</v>
      </c>
      <c r="E1820" s="16" t="s">
        <v>5815</v>
      </c>
      <c r="F1820" s="16"/>
      <c r="G1820" s="8" t="s">
        <v>13266</v>
      </c>
      <c r="H1820" s="19" t="s">
        <v>5753</v>
      </c>
      <c r="I1820" s="217" t="s">
        <v>13314</v>
      </c>
      <c r="J1820" s="217" t="s">
        <v>5749</v>
      </c>
      <c r="K1820" s="212"/>
      <c r="L1820" s="212"/>
      <c r="M1820" s="217" t="s">
        <v>5750</v>
      </c>
      <c r="N1820" s="21"/>
    </row>
    <row r="1821" spans="1:14" ht="409.5" customHeight="1">
      <c r="A1821" s="40">
        <v>1819</v>
      </c>
      <c r="B1821" s="10" t="s">
        <v>5816</v>
      </c>
      <c r="C1821" s="10"/>
      <c r="D1821" s="10" t="s">
        <v>24</v>
      </c>
      <c r="E1821" s="16" t="s">
        <v>5817</v>
      </c>
      <c r="F1821" s="16"/>
      <c r="G1821" s="8" t="s">
        <v>13266</v>
      </c>
      <c r="H1821" s="19" t="s">
        <v>5753</v>
      </c>
      <c r="I1821" s="217" t="s">
        <v>13315</v>
      </c>
      <c r="J1821" s="217" t="s">
        <v>5749</v>
      </c>
      <c r="K1821" s="212"/>
      <c r="L1821" s="212"/>
      <c r="M1821" s="217" t="s">
        <v>5750</v>
      </c>
      <c r="N1821" s="21"/>
    </row>
    <row r="1822" spans="1:14" ht="409.5" customHeight="1">
      <c r="A1822" s="40">
        <v>1820</v>
      </c>
      <c r="B1822" s="10" t="s">
        <v>5818</v>
      </c>
      <c r="C1822" s="10"/>
      <c r="D1822" s="10" t="s">
        <v>24</v>
      </c>
      <c r="E1822" s="16" t="s">
        <v>5819</v>
      </c>
      <c r="F1822" s="16"/>
      <c r="G1822" s="8" t="s">
        <v>13266</v>
      </c>
      <c r="H1822" s="19" t="s">
        <v>5753</v>
      </c>
      <c r="I1822" s="217" t="s">
        <v>13316</v>
      </c>
      <c r="J1822" s="217" t="s">
        <v>5749</v>
      </c>
      <c r="K1822" s="212"/>
      <c r="L1822" s="212"/>
      <c r="M1822" s="217" t="s">
        <v>5750</v>
      </c>
      <c r="N1822" s="21"/>
    </row>
    <row r="1823" spans="1:14" ht="409.5" customHeight="1">
      <c r="A1823" s="40">
        <v>1821</v>
      </c>
      <c r="B1823" s="10" t="s">
        <v>5820</v>
      </c>
      <c r="C1823" s="10"/>
      <c r="D1823" s="10" t="s">
        <v>24</v>
      </c>
      <c r="E1823" s="16" t="s">
        <v>5821</v>
      </c>
      <c r="F1823" s="16"/>
      <c r="G1823" s="8" t="s">
        <v>13266</v>
      </c>
      <c r="H1823" s="19" t="s">
        <v>5753</v>
      </c>
      <c r="I1823" s="217" t="s">
        <v>5822</v>
      </c>
      <c r="J1823" s="217" t="s">
        <v>5749</v>
      </c>
      <c r="K1823" s="212"/>
      <c r="L1823" s="212"/>
      <c r="M1823" s="217" t="s">
        <v>5750</v>
      </c>
      <c r="N1823" s="21"/>
    </row>
    <row r="1824" spans="1:14" ht="409.5" customHeight="1">
      <c r="A1824" s="40">
        <v>1822</v>
      </c>
      <c r="B1824" s="10" t="s">
        <v>5823</v>
      </c>
      <c r="C1824" s="10"/>
      <c r="D1824" s="10" t="s">
        <v>24</v>
      </c>
      <c r="E1824" s="16" t="s">
        <v>5824</v>
      </c>
      <c r="F1824" s="16"/>
      <c r="G1824" s="8" t="s">
        <v>13266</v>
      </c>
      <c r="H1824" s="19" t="s">
        <v>5753</v>
      </c>
      <c r="I1824" s="217" t="s">
        <v>13317</v>
      </c>
      <c r="J1824" s="217" t="s">
        <v>5749</v>
      </c>
      <c r="K1824" s="212"/>
      <c r="L1824" s="212"/>
      <c r="M1824" s="217" t="s">
        <v>5750</v>
      </c>
      <c r="N1824" s="21"/>
    </row>
    <row r="1825" spans="1:14" ht="409.5" customHeight="1">
      <c r="A1825" s="40">
        <v>1823</v>
      </c>
      <c r="B1825" s="10" t="s">
        <v>5825</v>
      </c>
      <c r="C1825" s="10"/>
      <c r="D1825" s="10" t="s">
        <v>24</v>
      </c>
      <c r="E1825" s="16" t="s">
        <v>5826</v>
      </c>
      <c r="F1825" s="16"/>
      <c r="G1825" s="8" t="s">
        <v>13266</v>
      </c>
      <c r="H1825" s="19" t="s">
        <v>5753</v>
      </c>
      <c r="I1825" s="217" t="s">
        <v>13318</v>
      </c>
      <c r="J1825" s="217" t="s">
        <v>5749</v>
      </c>
      <c r="K1825" s="212"/>
      <c r="L1825" s="212"/>
      <c r="M1825" s="217" t="s">
        <v>5750</v>
      </c>
      <c r="N1825" s="21"/>
    </row>
    <row r="1826" spans="1:14" ht="409.5" customHeight="1">
      <c r="A1826" s="40">
        <v>1824</v>
      </c>
      <c r="B1826" s="10" t="s">
        <v>5827</v>
      </c>
      <c r="C1826" s="10"/>
      <c r="D1826" s="10" t="s">
        <v>24</v>
      </c>
      <c r="E1826" s="16" t="s">
        <v>5828</v>
      </c>
      <c r="F1826" s="16"/>
      <c r="G1826" s="8" t="s">
        <v>13266</v>
      </c>
      <c r="H1826" s="19" t="s">
        <v>5753</v>
      </c>
      <c r="I1826" s="217" t="s">
        <v>13319</v>
      </c>
      <c r="J1826" s="217" t="s">
        <v>5749</v>
      </c>
      <c r="K1826" s="212"/>
      <c r="L1826" s="212"/>
      <c r="M1826" s="217" t="s">
        <v>5750</v>
      </c>
      <c r="N1826" s="21"/>
    </row>
    <row r="1827" spans="1:14" ht="409.5" customHeight="1">
      <c r="A1827" s="40">
        <v>1825</v>
      </c>
      <c r="B1827" s="10" t="s">
        <v>5829</v>
      </c>
      <c r="C1827" s="10"/>
      <c r="D1827" s="10" t="s">
        <v>24</v>
      </c>
      <c r="E1827" s="16" t="s">
        <v>5830</v>
      </c>
      <c r="F1827" s="16"/>
      <c r="G1827" s="8" t="s">
        <v>13266</v>
      </c>
      <c r="H1827" s="19" t="s">
        <v>5753</v>
      </c>
      <c r="I1827" s="217" t="s">
        <v>13320</v>
      </c>
      <c r="J1827" s="217" t="s">
        <v>5749</v>
      </c>
      <c r="K1827" s="212"/>
      <c r="L1827" s="212"/>
      <c r="M1827" s="217" t="s">
        <v>5750</v>
      </c>
      <c r="N1827" s="21"/>
    </row>
    <row r="1828" spans="1:14" ht="409.5" customHeight="1">
      <c r="A1828" s="40">
        <v>1826</v>
      </c>
      <c r="B1828" s="10" t="s">
        <v>5831</v>
      </c>
      <c r="C1828" s="10"/>
      <c r="D1828" s="10" t="s">
        <v>24</v>
      </c>
      <c r="E1828" s="16" t="s">
        <v>5832</v>
      </c>
      <c r="F1828" s="16"/>
      <c r="G1828" s="8" t="s">
        <v>13266</v>
      </c>
      <c r="H1828" s="19" t="s">
        <v>5753</v>
      </c>
      <c r="I1828" s="217" t="s">
        <v>13321</v>
      </c>
      <c r="J1828" s="217" t="s">
        <v>5749</v>
      </c>
      <c r="K1828" s="212"/>
      <c r="L1828" s="212"/>
      <c r="M1828" s="217" t="s">
        <v>5750</v>
      </c>
      <c r="N1828" s="21"/>
    </row>
    <row r="1829" spans="1:14" ht="409.5" customHeight="1">
      <c r="A1829" s="40">
        <v>1827</v>
      </c>
      <c r="B1829" s="10" t="s">
        <v>5833</v>
      </c>
      <c r="C1829" s="10"/>
      <c r="D1829" s="10" t="s">
        <v>24</v>
      </c>
      <c r="E1829" s="16" t="s">
        <v>5834</v>
      </c>
      <c r="F1829" s="16"/>
      <c r="G1829" s="8" t="s">
        <v>13266</v>
      </c>
      <c r="H1829" s="19" t="s">
        <v>5753</v>
      </c>
      <c r="I1829" s="217" t="s">
        <v>13322</v>
      </c>
      <c r="J1829" s="217" t="s">
        <v>5749</v>
      </c>
      <c r="K1829" s="212"/>
      <c r="L1829" s="212"/>
      <c r="M1829" s="217" t="s">
        <v>5750</v>
      </c>
      <c r="N1829" s="21"/>
    </row>
    <row r="1830" spans="1:14" ht="409.5" customHeight="1">
      <c r="A1830" s="40">
        <v>1828</v>
      </c>
      <c r="B1830" s="10" t="s">
        <v>5835</v>
      </c>
      <c r="C1830" s="10"/>
      <c r="D1830" s="10" t="s">
        <v>24</v>
      </c>
      <c r="E1830" s="16" t="s">
        <v>5836</v>
      </c>
      <c r="F1830" s="16"/>
      <c r="G1830" s="8" t="s">
        <v>13266</v>
      </c>
      <c r="H1830" s="19" t="s">
        <v>5753</v>
      </c>
      <c r="I1830" s="217" t="s">
        <v>13323</v>
      </c>
      <c r="J1830" s="217" t="s">
        <v>5749</v>
      </c>
      <c r="K1830" s="212"/>
      <c r="L1830" s="212"/>
      <c r="M1830" s="217" t="s">
        <v>5750</v>
      </c>
      <c r="N1830" s="21"/>
    </row>
    <row r="1831" spans="1:14" ht="409.5" customHeight="1">
      <c r="A1831" s="40">
        <v>1829</v>
      </c>
      <c r="B1831" s="10" t="s">
        <v>5837</v>
      </c>
      <c r="C1831" s="10"/>
      <c r="D1831" s="10" t="s">
        <v>24</v>
      </c>
      <c r="E1831" s="16" t="s">
        <v>5838</v>
      </c>
      <c r="F1831" s="16"/>
      <c r="G1831" s="8" t="s">
        <v>13266</v>
      </c>
      <c r="H1831" s="19" t="s">
        <v>5753</v>
      </c>
      <c r="I1831" s="217" t="s">
        <v>13324</v>
      </c>
      <c r="J1831" s="217" t="s">
        <v>5749</v>
      </c>
      <c r="K1831" s="212"/>
      <c r="L1831" s="212"/>
      <c r="M1831" s="217" t="s">
        <v>5750</v>
      </c>
      <c r="N1831" s="21"/>
    </row>
    <row r="1832" spans="1:14" ht="409.5" customHeight="1">
      <c r="A1832" s="40">
        <v>1830</v>
      </c>
      <c r="B1832" s="10" t="s">
        <v>5839</v>
      </c>
      <c r="C1832" s="10"/>
      <c r="D1832" s="10" t="s">
        <v>24</v>
      </c>
      <c r="E1832" s="16" t="s">
        <v>5840</v>
      </c>
      <c r="F1832" s="16"/>
      <c r="G1832" s="8" t="s">
        <v>13266</v>
      </c>
      <c r="H1832" s="19" t="s">
        <v>5753</v>
      </c>
      <c r="I1832" s="217" t="s">
        <v>13325</v>
      </c>
      <c r="J1832" s="217" t="s">
        <v>5749</v>
      </c>
      <c r="K1832" s="212"/>
      <c r="L1832" s="212"/>
      <c r="M1832" s="217" t="s">
        <v>5750</v>
      </c>
      <c r="N1832" s="21"/>
    </row>
    <row r="1833" spans="1:14" ht="409.5" customHeight="1">
      <c r="A1833" s="40">
        <v>1831</v>
      </c>
      <c r="B1833" s="10" t="s">
        <v>5841</v>
      </c>
      <c r="C1833" s="10"/>
      <c r="D1833" s="10" t="s">
        <v>24</v>
      </c>
      <c r="E1833" s="16" t="s">
        <v>5842</v>
      </c>
      <c r="F1833" s="16"/>
      <c r="G1833" s="8" t="s">
        <v>13266</v>
      </c>
      <c r="H1833" s="19" t="s">
        <v>5753</v>
      </c>
      <c r="I1833" s="217" t="s">
        <v>13326</v>
      </c>
      <c r="J1833" s="217" t="s">
        <v>5749</v>
      </c>
      <c r="K1833" s="212"/>
      <c r="L1833" s="212"/>
      <c r="M1833" s="217" t="s">
        <v>5750</v>
      </c>
      <c r="N1833" s="21"/>
    </row>
    <row r="1834" spans="1:14" ht="409.5" customHeight="1">
      <c r="A1834" s="40">
        <v>1832</v>
      </c>
      <c r="B1834" s="10" t="s">
        <v>5843</v>
      </c>
      <c r="C1834" s="10"/>
      <c r="D1834" s="10" t="s">
        <v>24</v>
      </c>
      <c r="E1834" s="16" t="s">
        <v>5844</v>
      </c>
      <c r="F1834" s="16"/>
      <c r="G1834" s="8" t="s">
        <v>13266</v>
      </c>
      <c r="H1834" s="19" t="s">
        <v>5753</v>
      </c>
      <c r="I1834" s="217" t="s">
        <v>13327</v>
      </c>
      <c r="J1834" s="217" t="s">
        <v>5749</v>
      </c>
      <c r="K1834" s="212"/>
      <c r="L1834" s="212"/>
      <c r="M1834" s="217" t="s">
        <v>5750</v>
      </c>
      <c r="N1834" s="21"/>
    </row>
    <row r="1835" spans="1:14" ht="409.5" customHeight="1">
      <c r="A1835" s="40">
        <v>1833</v>
      </c>
      <c r="B1835" s="10" t="s">
        <v>5845</v>
      </c>
      <c r="C1835" s="10"/>
      <c r="D1835" s="10" t="s">
        <v>24</v>
      </c>
      <c r="E1835" s="16" t="s">
        <v>5846</v>
      </c>
      <c r="F1835" s="16"/>
      <c r="G1835" s="8" t="s">
        <v>13266</v>
      </c>
      <c r="H1835" s="19" t="s">
        <v>5753</v>
      </c>
      <c r="I1835" s="217" t="s">
        <v>13328</v>
      </c>
      <c r="J1835" s="217" t="s">
        <v>5749</v>
      </c>
      <c r="K1835" s="212"/>
      <c r="L1835" s="212"/>
      <c r="M1835" s="217" t="s">
        <v>5750</v>
      </c>
      <c r="N1835" s="21"/>
    </row>
    <row r="1836" spans="1:14" ht="409.5" customHeight="1">
      <c r="A1836" s="40">
        <v>1834</v>
      </c>
      <c r="B1836" s="10" t="s">
        <v>5847</v>
      </c>
      <c r="C1836" s="10"/>
      <c r="D1836" s="10" t="s">
        <v>24</v>
      </c>
      <c r="E1836" s="16" t="s">
        <v>5848</v>
      </c>
      <c r="F1836" s="16"/>
      <c r="G1836" s="8" t="s">
        <v>13266</v>
      </c>
      <c r="H1836" s="19" t="s">
        <v>5753</v>
      </c>
      <c r="I1836" s="217" t="s">
        <v>13329</v>
      </c>
      <c r="J1836" s="217" t="s">
        <v>5749</v>
      </c>
      <c r="K1836" s="212"/>
      <c r="L1836" s="212"/>
      <c r="M1836" s="217" t="s">
        <v>5750</v>
      </c>
      <c r="N1836" s="21"/>
    </row>
    <row r="1837" spans="1:14" ht="409.5" customHeight="1">
      <c r="A1837" s="40">
        <v>1835</v>
      </c>
      <c r="B1837" s="10" t="s">
        <v>5849</v>
      </c>
      <c r="C1837" s="10"/>
      <c r="D1837" s="10" t="s">
        <v>24</v>
      </c>
      <c r="E1837" s="16" t="s">
        <v>5850</v>
      </c>
      <c r="F1837" s="16"/>
      <c r="G1837" s="8" t="s">
        <v>13266</v>
      </c>
      <c r="H1837" s="19" t="s">
        <v>5753</v>
      </c>
      <c r="I1837" s="217" t="s">
        <v>13330</v>
      </c>
      <c r="J1837" s="217" t="s">
        <v>5749</v>
      </c>
      <c r="K1837" s="212"/>
      <c r="L1837" s="212"/>
      <c r="M1837" s="217" t="s">
        <v>5750</v>
      </c>
      <c r="N1837" s="21"/>
    </row>
    <row r="1838" spans="1:14" ht="409.5" customHeight="1">
      <c r="A1838" s="40">
        <v>1836</v>
      </c>
      <c r="B1838" s="10" t="s">
        <v>5851</v>
      </c>
      <c r="C1838" s="10"/>
      <c r="D1838" s="10" t="s">
        <v>24</v>
      </c>
      <c r="E1838" s="16" t="s">
        <v>5852</v>
      </c>
      <c r="F1838" s="16"/>
      <c r="G1838" s="8" t="s">
        <v>13266</v>
      </c>
      <c r="H1838" s="19" t="s">
        <v>5753</v>
      </c>
      <c r="I1838" s="217" t="s">
        <v>13331</v>
      </c>
      <c r="J1838" s="217" t="s">
        <v>5749</v>
      </c>
      <c r="K1838" s="212"/>
      <c r="L1838" s="212"/>
      <c r="M1838" s="217" t="s">
        <v>5750</v>
      </c>
      <c r="N1838" s="21"/>
    </row>
    <row r="1839" spans="1:14" ht="409.5" customHeight="1">
      <c r="A1839" s="40">
        <v>1837</v>
      </c>
      <c r="B1839" s="10" t="s">
        <v>5853</v>
      </c>
      <c r="C1839" s="11"/>
      <c r="D1839" s="10" t="s">
        <v>24</v>
      </c>
      <c r="E1839" s="16" t="s">
        <v>5854</v>
      </c>
      <c r="F1839" s="16"/>
      <c r="G1839" s="8" t="s">
        <v>13266</v>
      </c>
      <c r="H1839" s="19" t="s">
        <v>5753</v>
      </c>
      <c r="I1839" s="217" t="s">
        <v>5855</v>
      </c>
      <c r="J1839" s="217" t="s">
        <v>5749</v>
      </c>
      <c r="K1839" s="212"/>
      <c r="L1839" s="212"/>
      <c r="M1839" s="217" t="s">
        <v>5750</v>
      </c>
      <c r="N1839" s="21"/>
    </row>
    <row r="1840" spans="1:14" ht="409.5" customHeight="1">
      <c r="A1840" s="40">
        <v>1838</v>
      </c>
      <c r="B1840" s="10" t="s">
        <v>5856</v>
      </c>
      <c r="C1840" s="11"/>
      <c r="D1840" s="10" t="s">
        <v>24</v>
      </c>
      <c r="E1840" s="16" t="s">
        <v>5857</v>
      </c>
      <c r="F1840" s="16"/>
      <c r="G1840" s="8" t="s">
        <v>13266</v>
      </c>
      <c r="H1840" s="19" t="s">
        <v>5753</v>
      </c>
      <c r="I1840" s="217" t="s">
        <v>13332</v>
      </c>
      <c r="J1840" s="217" t="s">
        <v>5749</v>
      </c>
      <c r="K1840" s="212"/>
      <c r="L1840" s="212"/>
      <c r="M1840" s="217" t="s">
        <v>5750</v>
      </c>
      <c r="N1840" s="21"/>
    </row>
    <row r="1841" spans="1:14" ht="409.5" customHeight="1">
      <c r="A1841" s="40">
        <v>1839</v>
      </c>
      <c r="B1841" s="10" t="s">
        <v>5858</v>
      </c>
      <c r="C1841" s="11"/>
      <c r="D1841" s="10" t="s">
        <v>24</v>
      </c>
      <c r="E1841" s="16" t="s">
        <v>5859</v>
      </c>
      <c r="F1841" s="16"/>
      <c r="G1841" s="8" t="s">
        <v>13266</v>
      </c>
      <c r="H1841" s="19" t="s">
        <v>5753</v>
      </c>
      <c r="I1841" s="217" t="s">
        <v>5860</v>
      </c>
      <c r="J1841" s="217" t="s">
        <v>5749</v>
      </c>
      <c r="K1841" s="212"/>
      <c r="L1841" s="212"/>
      <c r="M1841" s="217" t="s">
        <v>5750</v>
      </c>
      <c r="N1841" s="21"/>
    </row>
    <row r="1842" spans="1:14" ht="409.5" customHeight="1">
      <c r="A1842" s="40">
        <v>1840</v>
      </c>
      <c r="B1842" s="10" t="s">
        <v>5861</v>
      </c>
      <c r="C1842" s="11"/>
      <c r="D1842" s="10" t="s">
        <v>24</v>
      </c>
      <c r="E1842" s="16" t="s">
        <v>5862</v>
      </c>
      <c r="F1842" s="16"/>
      <c r="G1842" s="8" t="s">
        <v>13266</v>
      </c>
      <c r="H1842" s="19" t="s">
        <v>5753</v>
      </c>
      <c r="I1842" s="217" t="s">
        <v>5863</v>
      </c>
      <c r="J1842" s="217" t="s">
        <v>5749</v>
      </c>
      <c r="K1842" s="212"/>
      <c r="L1842" s="212"/>
      <c r="M1842" s="217" t="s">
        <v>5750</v>
      </c>
      <c r="N1842" s="21"/>
    </row>
    <row r="1843" spans="1:14" ht="409.5" customHeight="1">
      <c r="A1843" s="40">
        <v>1841</v>
      </c>
      <c r="B1843" s="10" t="s">
        <v>5864</v>
      </c>
      <c r="C1843" s="11"/>
      <c r="D1843" s="10" t="s">
        <v>24</v>
      </c>
      <c r="E1843" s="16" t="s">
        <v>5865</v>
      </c>
      <c r="F1843" s="16"/>
      <c r="G1843" s="8" t="s">
        <v>13266</v>
      </c>
      <c r="H1843" s="19" t="s">
        <v>5753</v>
      </c>
      <c r="I1843" s="217" t="s">
        <v>5866</v>
      </c>
      <c r="J1843" s="217" t="s">
        <v>5749</v>
      </c>
      <c r="K1843" s="212"/>
      <c r="L1843" s="212"/>
      <c r="M1843" s="217" t="s">
        <v>5750</v>
      </c>
      <c r="N1843" s="21"/>
    </row>
    <row r="1844" spans="1:14" ht="409.5" customHeight="1">
      <c r="A1844" s="40">
        <v>1842</v>
      </c>
      <c r="B1844" s="10" t="s">
        <v>5867</v>
      </c>
      <c r="C1844" s="11"/>
      <c r="D1844" s="10" t="s">
        <v>24</v>
      </c>
      <c r="E1844" s="16" t="s">
        <v>5868</v>
      </c>
      <c r="F1844" s="16"/>
      <c r="G1844" s="8" t="s">
        <v>13266</v>
      </c>
      <c r="H1844" s="19" t="s">
        <v>5753</v>
      </c>
      <c r="I1844" s="217" t="s">
        <v>13333</v>
      </c>
      <c r="J1844" s="217" t="s">
        <v>5749</v>
      </c>
      <c r="K1844" s="212"/>
      <c r="L1844" s="212"/>
      <c r="M1844" s="217" t="s">
        <v>5750</v>
      </c>
      <c r="N1844" s="21"/>
    </row>
    <row r="1845" spans="1:14" ht="409.5" customHeight="1">
      <c r="A1845" s="40">
        <v>1843</v>
      </c>
      <c r="B1845" s="10" t="s">
        <v>5869</v>
      </c>
      <c r="C1845" s="11"/>
      <c r="D1845" s="10" t="s">
        <v>24</v>
      </c>
      <c r="E1845" s="16" t="s">
        <v>5870</v>
      </c>
      <c r="F1845" s="16"/>
      <c r="G1845" s="8" t="s">
        <v>13266</v>
      </c>
      <c r="H1845" s="19" t="s">
        <v>5753</v>
      </c>
      <c r="I1845" s="217" t="s">
        <v>5871</v>
      </c>
      <c r="J1845" s="217" t="s">
        <v>5749</v>
      </c>
      <c r="K1845" s="212"/>
      <c r="L1845" s="212"/>
      <c r="M1845" s="217" t="s">
        <v>5750</v>
      </c>
      <c r="N1845" s="21"/>
    </row>
    <row r="1846" spans="1:14" ht="409.5" customHeight="1">
      <c r="A1846" s="40">
        <v>1844</v>
      </c>
      <c r="B1846" s="10" t="s">
        <v>5872</v>
      </c>
      <c r="C1846" s="11"/>
      <c r="D1846" s="10" t="s">
        <v>24</v>
      </c>
      <c r="E1846" s="16" t="s">
        <v>5873</v>
      </c>
      <c r="F1846" s="16"/>
      <c r="G1846" s="8" t="s">
        <v>13266</v>
      </c>
      <c r="H1846" s="19" t="s">
        <v>5753</v>
      </c>
      <c r="I1846" s="217" t="s">
        <v>5874</v>
      </c>
      <c r="J1846" s="217" t="s">
        <v>5749</v>
      </c>
      <c r="K1846" s="212"/>
      <c r="L1846" s="212"/>
      <c r="M1846" s="217" t="s">
        <v>5750</v>
      </c>
      <c r="N1846" s="21"/>
    </row>
    <row r="1847" spans="1:14" ht="409.5" customHeight="1">
      <c r="A1847" s="40">
        <v>1845</v>
      </c>
      <c r="B1847" s="10" t="s">
        <v>5875</v>
      </c>
      <c r="C1847" s="11"/>
      <c r="D1847" s="10" t="s">
        <v>24</v>
      </c>
      <c r="E1847" s="16" t="s">
        <v>5876</v>
      </c>
      <c r="F1847" s="16"/>
      <c r="G1847" s="8" t="s">
        <v>13266</v>
      </c>
      <c r="H1847" s="19" t="s">
        <v>5753</v>
      </c>
      <c r="I1847" s="217" t="s">
        <v>13334</v>
      </c>
      <c r="J1847" s="217" t="s">
        <v>5749</v>
      </c>
      <c r="K1847" s="212"/>
      <c r="L1847" s="212"/>
      <c r="M1847" s="217" t="s">
        <v>5750</v>
      </c>
      <c r="N1847" s="21"/>
    </row>
    <row r="1848" spans="1:14" ht="409.5" customHeight="1">
      <c r="A1848" s="40">
        <v>1846</v>
      </c>
      <c r="B1848" s="10" t="s">
        <v>5877</v>
      </c>
      <c r="C1848" s="11"/>
      <c r="D1848" s="10" t="s">
        <v>24</v>
      </c>
      <c r="E1848" s="16" t="s">
        <v>5878</v>
      </c>
      <c r="F1848" s="16"/>
      <c r="G1848" s="8" t="s">
        <v>13266</v>
      </c>
      <c r="H1848" s="19" t="s">
        <v>5753</v>
      </c>
      <c r="I1848" s="217" t="s">
        <v>13335</v>
      </c>
      <c r="J1848" s="217" t="s">
        <v>5749</v>
      </c>
      <c r="K1848" s="212"/>
      <c r="L1848" s="212"/>
      <c r="M1848" s="217" t="s">
        <v>5750</v>
      </c>
      <c r="N1848" s="21"/>
    </row>
    <row r="1849" spans="1:14" ht="409.5" customHeight="1">
      <c r="A1849" s="40">
        <v>1847</v>
      </c>
      <c r="B1849" s="10" t="s">
        <v>5879</v>
      </c>
      <c r="C1849" s="11"/>
      <c r="D1849" s="10" t="s">
        <v>24</v>
      </c>
      <c r="E1849" s="16" t="s">
        <v>5880</v>
      </c>
      <c r="F1849" s="16"/>
      <c r="G1849" s="8" t="s">
        <v>13266</v>
      </c>
      <c r="H1849" s="19" t="s">
        <v>5753</v>
      </c>
      <c r="I1849" s="217" t="s">
        <v>13336</v>
      </c>
      <c r="J1849" s="217" t="s">
        <v>5749</v>
      </c>
      <c r="K1849" s="212"/>
      <c r="L1849" s="212"/>
      <c r="M1849" s="217" t="s">
        <v>5750</v>
      </c>
      <c r="N1849" s="21"/>
    </row>
    <row r="1850" spans="1:14" ht="409.5" customHeight="1">
      <c r="A1850" s="40">
        <v>1848</v>
      </c>
      <c r="B1850" s="10" t="s">
        <v>5881</v>
      </c>
      <c r="C1850" s="11"/>
      <c r="D1850" s="10" t="s">
        <v>24</v>
      </c>
      <c r="E1850" s="16" t="s">
        <v>5882</v>
      </c>
      <c r="F1850" s="16"/>
      <c r="G1850" s="8" t="s">
        <v>13266</v>
      </c>
      <c r="H1850" s="19" t="s">
        <v>5753</v>
      </c>
      <c r="I1850" s="217" t="s">
        <v>13337</v>
      </c>
      <c r="J1850" s="217" t="s">
        <v>5749</v>
      </c>
      <c r="K1850" s="212"/>
      <c r="L1850" s="212"/>
      <c r="M1850" s="217" t="s">
        <v>5750</v>
      </c>
      <c r="N1850" s="21"/>
    </row>
    <row r="1851" spans="1:14" ht="409.5" customHeight="1">
      <c r="A1851" s="40">
        <v>1849</v>
      </c>
      <c r="B1851" s="10" t="s">
        <v>5883</v>
      </c>
      <c r="C1851" s="11"/>
      <c r="D1851" s="10" t="s">
        <v>24</v>
      </c>
      <c r="E1851" s="16" t="s">
        <v>5884</v>
      </c>
      <c r="F1851" s="16"/>
      <c r="G1851" s="8" t="s">
        <v>13266</v>
      </c>
      <c r="H1851" s="19" t="s">
        <v>5753</v>
      </c>
      <c r="I1851" s="217" t="s">
        <v>13338</v>
      </c>
      <c r="J1851" s="217" t="s">
        <v>5749</v>
      </c>
      <c r="K1851" s="212"/>
      <c r="L1851" s="212"/>
      <c r="M1851" s="217" t="s">
        <v>5750</v>
      </c>
      <c r="N1851" s="21"/>
    </row>
    <row r="1852" spans="1:14" ht="409.5" customHeight="1">
      <c r="A1852" s="40">
        <v>1850</v>
      </c>
      <c r="B1852" s="10" t="s">
        <v>5885</v>
      </c>
      <c r="C1852" s="11"/>
      <c r="D1852" s="10" t="s">
        <v>24</v>
      </c>
      <c r="E1852" s="16" t="s">
        <v>5886</v>
      </c>
      <c r="F1852" s="16"/>
      <c r="G1852" s="8" t="s">
        <v>13266</v>
      </c>
      <c r="H1852" s="19" t="s">
        <v>5753</v>
      </c>
      <c r="I1852" s="217" t="s">
        <v>13339</v>
      </c>
      <c r="J1852" s="217" t="s">
        <v>5749</v>
      </c>
      <c r="K1852" s="212"/>
      <c r="L1852" s="212"/>
      <c r="M1852" s="217" t="s">
        <v>5750</v>
      </c>
      <c r="N1852" s="21"/>
    </row>
    <row r="1853" spans="1:14" ht="409.5" customHeight="1">
      <c r="A1853" s="40">
        <v>1851</v>
      </c>
      <c r="B1853" s="10" t="s">
        <v>5887</v>
      </c>
      <c r="C1853" s="11"/>
      <c r="D1853" s="10" t="s">
        <v>24</v>
      </c>
      <c r="E1853" s="16" t="s">
        <v>5888</v>
      </c>
      <c r="F1853" s="16"/>
      <c r="G1853" s="8" t="s">
        <v>13266</v>
      </c>
      <c r="H1853" s="19" t="s">
        <v>5753</v>
      </c>
      <c r="I1853" s="217" t="s">
        <v>13340</v>
      </c>
      <c r="J1853" s="217" t="s">
        <v>5749</v>
      </c>
      <c r="K1853" s="212"/>
      <c r="L1853" s="212"/>
      <c r="M1853" s="217" t="s">
        <v>5750</v>
      </c>
      <c r="N1853" s="21"/>
    </row>
    <row r="1854" spans="1:14" ht="409.5" customHeight="1">
      <c r="A1854" s="40">
        <v>1852</v>
      </c>
      <c r="B1854" s="10" t="s">
        <v>5889</v>
      </c>
      <c r="C1854" s="11"/>
      <c r="D1854" s="10" t="s">
        <v>24</v>
      </c>
      <c r="E1854" s="16" t="s">
        <v>5890</v>
      </c>
      <c r="F1854" s="16"/>
      <c r="G1854" s="8" t="s">
        <v>13266</v>
      </c>
      <c r="H1854" s="19" t="s">
        <v>5753</v>
      </c>
      <c r="I1854" s="217" t="s">
        <v>13341</v>
      </c>
      <c r="J1854" s="217" t="s">
        <v>5749</v>
      </c>
      <c r="K1854" s="212"/>
      <c r="L1854" s="212"/>
      <c r="M1854" s="217" t="s">
        <v>5750</v>
      </c>
      <c r="N1854" s="21"/>
    </row>
    <row r="1855" spans="1:14" ht="409.5" customHeight="1">
      <c r="A1855" s="40">
        <v>1853</v>
      </c>
      <c r="B1855" s="10" t="s">
        <v>5891</v>
      </c>
      <c r="C1855" s="11"/>
      <c r="D1855" s="10" t="s">
        <v>24</v>
      </c>
      <c r="E1855" s="16" t="s">
        <v>5892</v>
      </c>
      <c r="F1855" s="16"/>
      <c r="G1855" s="8" t="s">
        <v>13266</v>
      </c>
      <c r="H1855" s="19" t="s">
        <v>5753</v>
      </c>
      <c r="I1855" s="217" t="s">
        <v>5893</v>
      </c>
      <c r="J1855" s="217" t="s">
        <v>5749</v>
      </c>
      <c r="K1855" s="212"/>
      <c r="L1855" s="212"/>
      <c r="M1855" s="217" t="s">
        <v>5750</v>
      </c>
      <c r="N1855" s="21"/>
    </row>
    <row r="1856" spans="1:14" ht="409.5" customHeight="1">
      <c r="A1856" s="40">
        <v>1854</v>
      </c>
      <c r="B1856" s="10" t="s">
        <v>5894</v>
      </c>
      <c r="C1856" s="11"/>
      <c r="D1856" s="10" t="s">
        <v>24</v>
      </c>
      <c r="E1856" s="16" t="s">
        <v>5895</v>
      </c>
      <c r="F1856" s="16"/>
      <c r="G1856" s="8" t="s">
        <v>13266</v>
      </c>
      <c r="H1856" s="19" t="s">
        <v>5753</v>
      </c>
      <c r="I1856" s="217" t="s">
        <v>13342</v>
      </c>
      <c r="J1856" s="217" t="s">
        <v>5749</v>
      </c>
      <c r="K1856" s="212"/>
      <c r="L1856" s="212"/>
      <c r="M1856" s="217" t="s">
        <v>5750</v>
      </c>
      <c r="N1856" s="21"/>
    </row>
    <row r="1857" spans="1:14" ht="409.5" customHeight="1">
      <c r="A1857" s="40">
        <v>1855</v>
      </c>
      <c r="B1857" s="10" t="s">
        <v>5896</v>
      </c>
      <c r="C1857" s="11"/>
      <c r="D1857" s="10" t="s">
        <v>24</v>
      </c>
      <c r="E1857" s="16" t="s">
        <v>5897</v>
      </c>
      <c r="F1857" s="16"/>
      <c r="G1857" s="8" t="s">
        <v>13266</v>
      </c>
      <c r="H1857" s="19" t="s">
        <v>5753</v>
      </c>
      <c r="I1857" s="217" t="s">
        <v>13343</v>
      </c>
      <c r="J1857" s="217" t="s">
        <v>5749</v>
      </c>
      <c r="K1857" s="212"/>
      <c r="L1857" s="212"/>
      <c r="M1857" s="217" t="s">
        <v>5750</v>
      </c>
      <c r="N1857" s="21"/>
    </row>
    <row r="1858" spans="1:14" ht="409.5" customHeight="1">
      <c r="A1858" s="40">
        <v>1856</v>
      </c>
      <c r="B1858" s="10" t="s">
        <v>5898</v>
      </c>
      <c r="C1858" s="11"/>
      <c r="D1858" s="10" t="s">
        <v>24</v>
      </c>
      <c r="E1858" s="16" t="s">
        <v>5899</v>
      </c>
      <c r="F1858" s="16"/>
      <c r="G1858" s="8" t="s">
        <v>13266</v>
      </c>
      <c r="H1858" s="19" t="s">
        <v>5753</v>
      </c>
      <c r="I1858" s="217" t="s">
        <v>13344</v>
      </c>
      <c r="J1858" s="217" t="s">
        <v>5749</v>
      </c>
      <c r="K1858" s="212"/>
      <c r="L1858" s="212"/>
      <c r="M1858" s="217" t="s">
        <v>5750</v>
      </c>
      <c r="N1858" s="21"/>
    </row>
    <row r="1859" spans="1:14" ht="409.5" customHeight="1">
      <c r="A1859" s="40">
        <v>1857</v>
      </c>
      <c r="B1859" s="10" t="s">
        <v>5900</v>
      </c>
      <c r="C1859" s="11"/>
      <c r="D1859" s="10" t="s">
        <v>24</v>
      </c>
      <c r="E1859" s="16" t="s">
        <v>5901</v>
      </c>
      <c r="F1859" s="16"/>
      <c r="G1859" s="8" t="s">
        <v>13266</v>
      </c>
      <c r="H1859" s="19" t="s">
        <v>5753</v>
      </c>
      <c r="I1859" s="217" t="s">
        <v>13345</v>
      </c>
      <c r="J1859" s="217" t="s">
        <v>5749</v>
      </c>
      <c r="K1859" s="212"/>
      <c r="L1859" s="212"/>
      <c r="M1859" s="217" t="s">
        <v>5750</v>
      </c>
      <c r="N1859" s="21"/>
    </row>
    <row r="1860" spans="1:14" ht="409.5" customHeight="1">
      <c r="A1860" s="40">
        <v>1858</v>
      </c>
      <c r="B1860" s="10" t="s">
        <v>5902</v>
      </c>
      <c r="C1860" s="11"/>
      <c r="D1860" s="10" t="s">
        <v>24</v>
      </c>
      <c r="E1860" s="16" t="s">
        <v>5903</v>
      </c>
      <c r="F1860" s="16"/>
      <c r="G1860" s="8" t="s">
        <v>13266</v>
      </c>
      <c r="H1860" s="19" t="s">
        <v>5753</v>
      </c>
      <c r="I1860" s="217" t="s">
        <v>13346</v>
      </c>
      <c r="J1860" s="217" t="s">
        <v>5749</v>
      </c>
      <c r="K1860" s="212"/>
      <c r="L1860" s="212"/>
      <c r="M1860" s="217" t="s">
        <v>5750</v>
      </c>
      <c r="N1860" s="21"/>
    </row>
    <row r="1861" spans="1:14" ht="409.5" customHeight="1">
      <c r="A1861" s="40">
        <v>1859</v>
      </c>
      <c r="B1861" s="10" t="s">
        <v>5904</v>
      </c>
      <c r="C1861" s="11"/>
      <c r="D1861" s="10" t="s">
        <v>24</v>
      </c>
      <c r="E1861" s="16" t="s">
        <v>5905</v>
      </c>
      <c r="F1861" s="16"/>
      <c r="G1861" s="8" t="s">
        <v>13266</v>
      </c>
      <c r="H1861" s="19" t="s">
        <v>5753</v>
      </c>
      <c r="I1861" s="217" t="s">
        <v>13347</v>
      </c>
      <c r="J1861" s="217" t="s">
        <v>5749</v>
      </c>
      <c r="K1861" s="212"/>
      <c r="L1861" s="212"/>
      <c r="M1861" s="217" t="s">
        <v>5750</v>
      </c>
      <c r="N1861" s="21"/>
    </row>
    <row r="1862" spans="1:14" ht="409.5" customHeight="1">
      <c r="A1862" s="40">
        <v>1860</v>
      </c>
      <c r="B1862" s="10" t="s">
        <v>5906</v>
      </c>
      <c r="C1862" s="11"/>
      <c r="D1862" s="10" t="s">
        <v>24</v>
      </c>
      <c r="E1862" s="16" t="s">
        <v>5907</v>
      </c>
      <c r="F1862" s="16"/>
      <c r="G1862" s="8" t="s">
        <v>13266</v>
      </c>
      <c r="H1862" s="19" t="s">
        <v>5753</v>
      </c>
      <c r="I1862" s="217" t="s">
        <v>13348</v>
      </c>
      <c r="J1862" s="217" t="s">
        <v>5749</v>
      </c>
      <c r="K1862" s="212"/>
      <c r="L1862" s="212"/>
      <c r="M1862" s="217" t="s">
        <v>5750</v>
      </c>
      <c r="N1862" s="21"/>
    </row>
    <row r="1863" spans="1:14" ht="409.5" customHeight="1">
      <c r="A1863" s="40">
        <v>1861</v>
      </c>
      <c r="B1863" s="10" t="s">
        <v>5908</v>
      </c>
      <c r="C1863" s="11"/>
      <c r="D1863" s="10" t="s">
        <v>24</v>
      </c>
      <c r="E1863" s="16" t="s">
        <v>5909</v>
      </c>
      <c r="F1863" s="16"/>
      <c r="G1863" s="8" t="s">
        <v>13266</v>
      </c>
      <c r="H1863" s="19" t="s">
        <v>5753</v>
      </c>
      <c r="I1863" s="217" t="s">
        <v>13349</v>
      </c>
      <c r="J1863" s="217" t="s">
        <v>5749</v>
      </c>
      <c r="K1863" s="212"/>
      <c r="L1863" s="212"/>
      <c r="M1863" s="217" t="s">
        <v>5750</v>
      </c>
      <c r="N1863" s="21"/>
    </row>
    <row r="1864" spans="1:14" ht="409.5" customHeight="1">
      <c r="A1864" s="40">
        <v>1862</v>
      </c>
      <c r="B1864" s="10" t="s">
        <v>5910</v>
      </c>
      <c r="C1864" s="11"/>
      <c r="D1864" s="10" t="s">
        <v>24</v>
      </c>
      <c r="E1864" s="16" t="s">
        <v>5911</v>
      </c>
      <c r="F1864" s="16"/>
      <c r="G1864" s="8" t="s">
        <v>13266</v>
      </c>
      <c r="H1864" s="19" t="s">
        <v>5753</v>
      </c>
      <c r="I1864" s="217" t="s">
        <v>13350</v>
      </c>
      <c r="J1864" s="217" t="s">
        <v>5749</v>
      </c>
      <c r="K1864" s="212"/>
      <c r="L1864" s="212"/>
      <c r="M1864" s="217" t="s">
        <v>5750</v>
      </c>
      <c r="N1864" s="21"/>
    </row>
    <row r="1865" spans="1:14" ht="409.5" customHeight="1">
      <c r="A1865" s="40">
        <v>1863</v>
      </c>
      <c r="B1865" s="10" t="s">
        <v>5912</v>
      </c>
      <c r="C1865" s="11"/>
      <c r="D1865" s="10" t="s">
        <v>24</v>
      </c>
      <c r="E1865" s="16" t="s">
        <v>5913</v>
      </c>
      <c r="F1865" s="16"/>
      <c r="G1865" s="8" t="s">
        <v>13266</v>
      </c>
      <c r="H1865" s="19" t="s">
        <v>5753</v>
      </c>
      <c r="I1865" s="217" t="s">
        <v>13351</v>
      </c>
      <c r="J1865" s="217" t="s">
        <v>5749</v>
      </c>
      <c r="K1865" s="212"/>
      <c r="L1865" s="212"/>
      <c r="M1865" s="217" t="s">
        <v>5750</v>
      </c>
      <c r="N1865" s="21"/>
    </row>
    <row r="1866" spans="1:14" ht="409.5" customHeight="1">
      <c r="A1866" s="40">
        <v>1864</v>
      </c>
      <c r="B1866" s="10" t="s">
        <v>5914</v>
      </c>
      <c r="C1866" s="11"/>
      <c r="D1866" s="10" t="s">
        <v>24</v>
      </c>
      <c r="E1866" s="16" t="s">
        <v>5915</v>
      </c>
      <c r="F1866" s="16"/>
      <c r="G1866" s="8" t="s">
        <v>13266</v>
      </c>
      <c r="H1866" s="19" t="s">
        <v>5753</v>
      </c>
      <c r="I1866" s="217" t="s">
        <v>13352</v>
      </c>
      <c r="J1866" s="217" t="s">
        <v>5749</v>
      </c>
      <c r="K1866" s="212"/>
      <c r="L1866" s="212"/>
      <c r="M1866" s="217" t="s">
        <v>5750</v>
      </c>
      <c r="N1866" s="21"/>
    </row>
    <row r="1867" spans="1:14" ht="409.5" customHeight="1">
      <c r="A1867" s="40">
        <v>1865</v>
      </c>
      <c r="B1867" s="10" t="s">
        <v>5916</v>
      </c>
      <c r="C1867" s="11"/>
      <c r="D1867" s="10" t="s">
        <v>24</v>
      </c>
      <c r="E1867" s="16" t="s">
        <v>5917</v>
      </c>
      <c r="F1867" s="16"/>
      <c r="G1867" s="8" t="s">
        <v>13266</v>
      </c>
      <c r="H1867" s="19" t="s">
        <v>5753</v>
      </c>
      <c r="I1867" s="217" t="s">
        <v>13353</v>
      </c>
      <c r="J1867" s="217" t="s">
        <v>5749</v>
      </c>
      <c r="K1867" s="212"/>
      <c r="L1867" s="212"/>
      <c r="M1867" s="217" t="s">
        <v>5918</v>
      </c>
      <c r="N1867" s="21"/>
    </row>
    <row r="1868" spans="1:14" ht="409.5" customHeight="1">
      <c r="A1868" s="40">
        <v>1866</v>
      </c>
      <c r="B1868" s="10" t="s">
        <v>5919</v>
      </c>
      <c r="C1868" s="10" t="s">
        <v>5920</v>
      </c>
      <c r="D1868" s="10" t="s">
        <v>11</v>
      </c>
      <c r="E1868" s="12" t="s">
        <v>5921</v>
      </c>
      <c r="F1868" s="185" t="s">
        <v>5922</v>
      </c>
      <c r="G1868" s="8" t="s">
        <v>13354</v>
      </c>
      <c r="H1868" s="8" t="s">
        <v>5923</v>
      </c>
      <c r="I1868" s="217" t="s">
        <v>13355</v>
      </c>
      <c r="J1868" s="217" t="s">
        <v>5924</v>
      </c>
      <c r="K1868" s="210"/>
      <c r="L1868" s="210"/>
      <c r="M1868" s="217" t="s">
        <v>5925</v>
      </c>
      <c r="N1868" s="18"/>
    </row>
    <row r="1869" spans="1:14" ht="409.5" customHeight="1">
      <c r="A1869" s="40">
        <v>1867</v>
      </c>
      <c r="B1869" s="10" t="s">
        <v>5919</v>
      </c>
      <c r="C1869" s="10" t="s">
        <v>5926</v>
      </c>
      <c r="D1869" s="10" t="s">
        <v>11</v>
      </c>
      <c r="E1869" s="12" t="s">
        <v>5921</v>
      </c>
      <c r="F1869" s="185" t="s">
        <v>5927</v>
      </c>
      <c r="G1869" s="8" t="s">
        <v>13354</v>
      </c>
      <c r="H1869" s="8" t="s">
        <v>5923</v>
      </c>
      <c r="I1869" s="217" t="s">
        <v>13355</v>
      </c>
      <c r="J1869" s="217" t="s">
        <v>5924</v>
      </c>
      <c r="K1869" s="210"/>
      <c r="L1869" s="210"/>
      <c r="M1869" s="217" t="s">
        <v>5925</v>
      </c>
      <c r="N1869" s="18"/>
    </row>
    <row r="1870" spans="1:14" ht="409.5" customHeight="1">
      <c r="A1870" s="40">
        <v>1868</v>
      </c>
      <c r="B1870" s="10" t="s">
        <v>5919</v>
      </c>
      <c r="C1870" s="10" t="s">
        <v>5928</v>
      </c>
      <c r="D1870" s="10" t="s">
        <v>11</v>
      </c>
      <c r="E1870" s="12" t="s">
        <v>5921</v>
      </c>
      <c r="F1870" s="185" t="s">
        <v>5929</v>
      </c>
      <c r="G1870" s="8" t="s">
        <v>13354</v>
      </c>
      <c r="H1870" s="8" t="s">
        <v>5923</v>
      </c>
      <c r="I1870" s="217" t="s">
        <v>13355</v>
      </c>
      <c r="J1870" s="217" t="s">
        <v>5924</v>
      </c>
      <c r="K1870" s="210"/>
      <c r="L1870" s="210"/>
      <c r="M1870" s="217" t="s">
        <v>5925</v>
      </c>
      <c r="N1870" s="18"/>
    </row>
    <row r="1871" spans="1:14" ht="409.5" customHeight="1">
      <c r="A1871" s="40">
        <v>1869</v>
      </c>
      <c r="B1871" s="10" t="s">
        <v>5919</v>
      </c>
      <c r="C1871" s="10" t="s">
        <v>5930</v>
      </c>
      <c r="D1871" s="10" t="s">
        <v>11</v>
      </c>
      <c r="E1871" s="12" t="s">
        <v>5921</v>
      </c>
      <c r="F1871" s="185" t="s">
        <v>5931</v>
      </c>
      <c r="G1871" s="8" t="s">
        <v>13354</v>
      </c>
      <c r="H1871" s="8" t="s">
        <v>5923</v>
      </c>
      <c r="I1871" s="217" t="s">
        <v>13355</v>
      </c>
      <c r="J1871" s="217" t="s">
        <v>5924</v>
      </c>
      <c r="K1871" s="210"/>
      <c r="L1871" s="210"/>
      <c r="M1871" s="217" t="s">
        <v>5925</v>
      </c>
      <c r="N1871" s="18"/>
    </row>
    <row r="1872" spans="1:14" ht="409.5" customHeight="1">
      <c r="A1872" s="40">
        <v>1870</v>
      </c>
      <c r="B1872" s="10" t="s">
        <v>5919</v>
      </c>
      <c r="C1872" s="10" t="s">
        <v>5932</v>
      </c>
      <c r="D1872" s="10" t="s">
        <v>11</v>
      </c>
      <c r="E1872" s="12" t="s">
        <v>5921</v>
      </c>
      <c r="F1872" s="185" t="s">
        <v>5933</v>
      </c>
      <c r="G1872" s="8" t="s">
        <v>13354</v>
      </c>
      <c r="H1872" s="8" t="s">
        <v>5923</v>
      </c>
      <c r="I1872" s="217" t="s">
        <v>13355</v>
      </c>
      <c r="J1872" s="217" t="s">
        <v>5924</v>
      </c>
      <c r="K1872" s="210"/>
      <c r="L1872" s="210"/>
      <c r="M1872" s="217" t="s">
        <v>5925</v>
      </c>
      <c r="N1872" s="18"/>
    </row>
    <row r="1873" spans="1:14" ht="409.5" customHeight="1">
      <c r="A1873" s="40">
        <v>1871</v>
      </c>
      <c r="B1873" s="10" t="s">
        <v>5934</v>
      </c>
      <c r="C1873" s="15"/>
      <c r="D1873" s="10" t="s">
        <v>11</v>
      </c>
      <c r="E1873" s="45" t="s">
        <v>5935</v>
      </c>
      <c r="F1873" s="10"/>
      <c r="G1873" s="8" t="s">
        <v>13354</v>
      </c>
      <c r="H1873" s="8" t="s">
        <v>5936</v>
      </c>
      <c r="I1873" s="217" t="s">
        <v>13356</v>
      </c>
      <c r="J1873" s="217" t="s">
        <v>5937</v>
      </c>
      <c r="K1873" s="210"/>
      <c r="L1873" s="210"/>
      <c r="M1873" s="217" t="s">
        <v>5925</v>
      </c>
      <c r="N1873" s="18"/>
    </row>
    <row r="1874" spans="1:14" ht="409.5" customHeight="1">
      <c r="A1874" s="40">
        <v>1872</v>
      </c>
      <c r="B1874" s="10" t="s">
        <v>5938</v>
      </c>
      <c r="C1874" s="15"/>
      <c r="D1874" s="10" t="s">
        <v>11</v>
      </c>
      <c r="E1874" s="45" t="s">
        <v>5939</v>
      </c>
      <c r="F1874" s="10"/>
      <c r="G1874" s="8" t="s">
        <v>13354</v>
      </c>
      <c r="H1874" s="19" t="s">
        <v>13357</v>
      </c>
      <c r="I1874" s="217" t="s">
        <v>5940</v>
      </c>
      <c r="J1874" s="217" t="s">
        <v>5924</v>
      </c>
      <c r="K1874" s="210"/>
      <c r="L1874" s="210"/>
      <c r="M1874" s="217" t="s">
        <v>5925</v>
      </c>
      <c r="N1874" s="18"/>
    </row>
    <row r="1875" spans="1:14" ht="409.5" customHeight="1">
      <c r="A1875" s="40">
        <v>1873</v>
      </c>
      <c r="B1875" s="10" t="s">
        <v>5941</v>
      </c>
      <c r="C1875" s="15"/>
      <c r="D1875" s="10" t="s">
        <v>11</v>
      </c>
      <c r="E1875" s="45" t="s">
        <v>5942</v>
      </c>
      <c r="F1875" s="10"/>
      <c r="G1875" s="8" t="s">
        <v>13354</v>
      </c>
      <c r="H1875" s="19" t="s">
        <v>13357</v>
      </c>
      <c r="I1875" s="217" t="s">
        <v>5943</v>
      </c>
      <c r="J1875" s="217" t="s">
        <v>5944</v>
      </c>
      <c r="K1875" s="210"/>
      <c r="L1875" s="210"/>
      <c r="M1875" s="217" t="s">
        <v>5944</v>
      </c>
      <c r="N1875" s="18"/>
    </row>
    <row r="1876" spans="1:14" ht="409.5" customHeight="1">
      <c r="A1876" s="40">
        <v>1874</v>
      </c>
      <c r="B1876" s="10" t="s">
        <v>5945</v>
      </c>
      <c r="C1876" s="15"/>
      <c r="D1876" s="10" t="s">
        <v>11</v>
      </c>
      <c r="E1876" s="45" t="s">
        <v>5946</v>
      </c>
      <c r="F1876" s="10"/>
      <c r="G1876" s="8" t="s">
        <v>13354</v>
      </c>
      <c r="H1876" s="19" t="s">
        <v>13357</v>
      </c>
      <c r="I1876" s="217" t="s">
        <v>13358</v>
      </c>
      <c r="J1876" s="217" t="s">
        <v>5937</v>
      </c>
      <c r="K1876" s="210"/>
      <c r="L1876" s="210"/>
      <c r="M1876" s="217" t="s">
        <v>5925</v>
      </c>
      <c r="N1876" s="18"/>
    </row>
    <row r="1877" spans="1:14" ht="409.5" customHeight="1">
      <c r="A1877" s="40">
        <v>1875</v>
      </c>
      <c r="B1877" s="10" t="s">
        <v>5947</v>
      </c>
      <c r="C1877" s="10" t="s">
        <v>5948</v>
      </c>
      <c r="D1877" s="10" t="s">
        <v>11</v>
      </c>
      <c r="E1877" s="45" t="s">
        <v>5949</v>
      </c>
      <c r="F1877" s="185" t="s">
        <v>5950</v>
      </c>
      <c r="G1877" s="8" t="s">
        <v>13354</v>
      </c>
      <c r="H1877" s="8" t="s">
        <v>5951</v>
      </c>
      <c r="I1877" s="217" t="s">
        <v>5952</v>
      </c>
      <c r="J1877" s="217" t="s">
        <v>5953</v>
      </c>
      <c r="K1877" s="210"/>
      <c r="L1877" s="210"/>
      <c r="M1877" s="217" t="s">
        <v>5954</v>
      </c>
      <c r="N1877" s="18"/>
    </row>
    <row r="1878" spans="1:14" ht="409.5" customHeight="1">
      <c r="A1878" s="40">
        <v>1876</v>
      </c>
      <c r="B1878" s="10" t="s">
        <v>5947</v>
      </c>
      <c r="C1878" s="10" t="s">
        <v>5955</v>
      </c>
      <c r="D1878" s="10" t="s">
        <v>11</v>
      </c>
      <c r="E1878" s="45" t="s">
        <v>5949</v>
      </c>
      <c r="F1878" s="185" t="s">
        <v>5956</v>
      </c>
      <c r="G1878" s="8" t="s">
        <v>13354</v>
      </c>
      <c r="H1878" s="8" t="s">
        <v>5951</v>
      </c>
      <c r="I1878" s="217" t="s">
        <v>5957</v>
      </c>
      <c r="J1878" s="217" t="s">
        <v>5958</v>
      </c>
      <c r="K1878" s="210"/>
      <c r="L1878" s="210"/>
      <c r="M1878" s="217" t="s">
        <v>5959</v>
      </c>
      <c r="N1878" s="18"/>
    </row>
    <row r="1879" spans="1:14" ht="409.5" customHeight="1">
      <c r="A1879" s="40">
        <v>1877</v>
      </c>
      <c r="B1879" s="10" t="s">
        <v>5960</v>
      </c>
      <c r="C1879" s="10"/>
      <c r="D1879" s="10" t="s">
        <v>11</v>
      </c>
      <c r="E1879" s="45" t="s">
        <v>5961</v>
      </c>
      <c r="F1879" s="10"/>
      <c r="G1879" s="8" t="s">
        <v>13354</v>
      </c>
      <c r="H1879" s="8" t="s">
        <v>5951</v>
      </c>
      <c r="I1879" s="217" t="s">
        <v>5962</v>
      </c>
      <c r="J1879" s="217" t="s">
        <v>5963</v>
      </c>
      <c r="K1879" s="210"/>
      <c r="L1879" s="210"/>
      <c r="M1879" s="217" t="s">
        <v>5964</v>
      </c>
      <c r="N1879" s="18"/>
    </row>
    <row r="1880" spans="1:14" ht="409.5" customHeight="1">
      <c r="A1880" s="40">
        <v>1878</v>
      </c>
      <c r="B1880" s="10" t="s">
        <v>5965</v>
      </c>
      <c r="C1880" s="15"/>
      <c r="D1880" s="10" t="s">
        <v>88</v>
      </c>
      <c r="E1880" s="45" t="s">
        <v>5966</v>
      </c>
      <c r="F1880" s="10"/>
      <c r="G1880" s="8" t="s">
        <v>13354</v>
      </c>
      <c r="H1880" s="22" t="s">
        <v>5936</v>
      </c>
      <c r="I1880" s="217" t="s">
        <v>5967</v>
      </c>
      <c r="J1880" s="217" t="s">
        <v>5968</v>
      </c>
      <c r="K1880" s="210"/>
      <c r="L1880" s="210"/>
      <c r="M1880" s="217" t="s">
        <v>5969</v>
      </c>
      <c r="N1880" s="18"/>
    </row>
    <row r="1881" spans="1:14" ht="409.5" customHeight="1">
      <c r="A1881" s="40">
        <v>1879</v>
      </c>
      <c r="B1881" s="10" t="s">
        <v>5970</v>
      </c>
      <c r="C1881" s="15"/>
      <c r="D1881" s="10" t="s">
        <v>88</v>
      </c>
      <c r="E1881" s="45" t="s">
        <v>5971</v>
      </c>
      <c r="F1881" s="10"/>
      <c r="G1881" s="8" t="s">
        <v>13354</v>
      </c>
      <c r="H1881" s="8" t="s">
        <v>13357</v>
      </c>
      <c r="I1881" s="217" t="s">
        <v>5972</v>
      </c>
      <c r="J1881" s="217" t="s">
        <v>5973</v>
      </c>
      <c r="K1881" s="210"/>
      <c r="L1881" s="210"/>
      <c r="M1881" s="217" t="s">
        <v>5974</v>
      </c>
      <c r="N1881" s="18"/>
    </row>
    <row r="1882" spans="1:14" ht="409.5" customHeight="1">
      <c r="A1882" s="40">
        <v>1880</v>
      </c>
      <c r="B1882" s="10" t="s">
        <v>5975</v>
      </c>
      <c r="C1882" s="15"/>
      <c r="D1882" s="10" t="s">
        <v>88</v>
      </c>
      <c r="E1882" s="45" t="s">
        <v>5976</v>
      </c>
      <c r="F1882" s="10"/>
      <c r="G1882" s="8" t="s">
        <v>13354</v>
      </c>
      <c r="H1882" s="8" t="s">
        <v>5936</v>
      </c>
      <c r="I1882" s="217" t="s">
        <v>13359</v>
      </c>
      <c r="J1882" s="217" t="s">
        <v>5968</v>
      </c>
      <c r="K1882" s="210"/>
      <c r="L1882" s="210"/>
      <c r="M1882" s="217" t="s">
        <v>5969</v>
      </c>
      <c r="N1882" s="18"/>
    </row>
    <row r="1883" spans="1:14" ht="409.5" customHeight="1">
      <c r="A1883" s="40">
        <v>1881</v>
      </c>
      <c r="B1883" s="10" t="s">
        <v>5977</v>
      </c>
      <c r="C1883" s="15"/>
      <c r="D1883" s="10" t="s">
        <v>94</v>
      </c>
      <c r="E1883" s="45" t="s">
        <v>5978</v>
      </c>
      <c r="F1883" s="10"/>
      <c r="G1883" s="8" t="s">
        <v>13354</v>
      </c>
      <c r="H1883" s="22" t="s">
        <v>5936</v>
      </c>
      <c r="I1883" s="217" t="s">
        <v>13360</v>
      </c>
      <c r="J1883" s="217" t="s">
        <v>5979</v>
      </c>
      <c r="K1883" s="210"/>
      <c r="L1883" s="210"/>
      <c r="M1883" s="217" t="s">
        <v>5974</v>
      </c>
      <c r="N1883" s="18"/>
    </row>
    <row r="1884" spans="1:14" ht="409.5" customHeight="1">
      <c r="A1884" s="40">
        <v>1882</v>
      </c>
      <c r="B1884" s="10" t="s">
        <v>5980</v>
      </c>
      <c r="C1884" s="15"/>
      <c r="D1884" s="10" t="s">
        <v>94</v>
      </c>
      <c r="E1884" s="45" t="s">
        <v>5981</v>
      </c>
      <c r="F1884" s="10"/>
      <c r="G1884" s="8" t="s">
        <v>13354</v>
      </c>
      <c r="H1884" s="8" t="s">
        <v>5936</v>
      </c>
      <c r="I1884" s="217" t="s">
        <v>5982</v>
      </c>
      <c r="J1884" s="217" t="s">
        <v>5983</v>
      </c>
      <c r="K1884" s="210"/>
      <c r="L1884" s="210"/>
      <c r="M1884" s="217" t="s">
        <v>5984</v>
      </c>
      <c r="N1884" s="18"/>
    </row>
    <row r="1885" spans="1:14" ht="409.5" customHeight="1">
      <c r="A1885" s="40">
        <v>1883</v>
      </c>
      <c r="B1885" s="10" t="s">
        <v>5985</v>
      </c>
      <c r="C1885" s="15"/>
      <c r="D1885" s="10" t="s">
        <v>94</v>
      </c>
      <c r="E1885" s="45" t="s">
        <v>5986</v>
      </c>
      <c r="F1885" s="10"/>
      <c r="G1885" s="8" t="s">
        <v>13354</v>
      </c>
      <c r="H1885" s="8" t="s">
        <v>5936</v>
      </c>
      <c r="I1885" s="217" t="s">
        <v>13361</v>
      </c>
      <c r="J1885" s="217" t="s">
        <v>5987</v>
      </c>
      <c r="K1885" s="210"/>
      <c r="L1885" s="210"/>
      <c r="M1885" s="217" t="s">
        <v>5974</v>
      </c>
      <c r="N1885" s="18"/>
    </row>
    <row r="1886" spans="1:14" ht="409.5" customHeight="1">
      <c r="A1886" s="40">
        <v>1884</v>
      </c>
      <c r="B1886" s="10" t="s">
        <v>5988</v>
      </c>
      <c r="C1886" s="15"/>
      <c r="D1886" s="10" t="s">
        <v>94</v>
      </c>
      <c r="E1886" s="45" t="s">
        <v>5989</v>
      </c>
      <c r="F1886" s="10"/>
      <c r="G1886" s="8" t="s">
        <v>13354</v>
      </c>
      <c r="H1886" s="8" t="s">
        <v>13357</v>
      </c>
      <c r="I1886" s="217" t="s">
        <v>13362</v>
      </c>
      <c r="J1886" s="217" t="s">
        <v>5990</v>
      </c>
      <c r="K1886" s="210"/>
      <c r="L1886" s="210"/>
      <c r="M1886" s="217" t="s">
        <v>5974</v>
      </c>
      <c r="N1886" s="18"/>
    </row>
    <row r="1887" spans="1:14" ht="409.5" customHeight="1">
      <c r="A1887" s="40">
        <v>1885</v>
      </c>
      <c r="B1887" s="10" t="s">
        <v>5991</v>
      </c>
      <c r="C1887" s="15"/>
      <c r="D1887" s="10" t="s">
        <v>94</v>
      </c>
      <c r="E1887" s="45" t="s">
        <v>5992</v>
      </c>
      <c r="F1887" s="10"/>
      <c r="G1887" s="8" t="s">
        <v>13354</v>
      </c>
      <c r="H1887" s="8" t="s">
        <v>13357</v>
      </c>
      <c r="I1887" s="217" t="s">
        <v>13363</v>
      </c>
      <c r="J1887" s="217" t="s">
        <v>5993</v>
      </c>
      <c r="K1887" s="210"/>
      <c r="L1887" s="210"/>
      <c r="M1887" s="217" t="s">
        <v>5994</v>
      </c>
      <c r="N1887" s="18"/>
    </row>
    <row r="1888" spans="1:14" ht="409.5" customHeight="1">
      <c r="A1888" s="40">
        <v>1886</v>
      </c>
      <c r="B1888" s="10" t="s">
        <v>5995</v>
      </c>
      <c r="C1888" s="15"/>
      <c r="D1888" s="10" t="s">
        <v>94</v>
      </c>
      <c r="E1888" s="45" t="s">
        <v>5996</v>
      </c>
      <c r="F1888" s="10"/>
      <c r="G1888" s="8" t="s">
        <v>13354</v>
      </c>
      <c r="H1888" s="8" t="s">
        <v>13357</v>
      </c>
      <c r="I1888" s="217" t="s">
        <v>13364</v>
      </c>
      <c r="J1888" s="217" t="s">
        <v>5997</v>
      </c>
      <c r="K1888" s="210"/>
      <c r="L1888" s="210"/>
      <c r="M1888" s="217" t="s">
        <v>5994</v>
      </c>
      <c r="N1888" s="18"/>
    </row>
    <row r="1889" spans="1:14" ht="409.5" customHeight="1">
      <c r="A1889" s="40">
        <v>1887</v>
      </c>
      <c r="B1889" s="10" t="s">
        <v>5998</v>
      </c>
      <c r="C1889" s="15"/>
      <c r="D1889" s="10" t="s">
        <v>94</v>
      </c>
      <c r="E1889" s="45" t="s">
        <v>5999</v>
      </c>
      <c r="F1889" s="10"/>
      <c r="G1889" s="8" t="s">
        <v>13354</v>
      </c>
      <c r="H1889" s="8" t="s">
        <v>5936</v>
      </c>
      <c r="I1889" s="217" t="s">
        <v>13365</v>
      </c>
      <c r="J1889" s="217" t="s">
        <v>6000</v>
      </c>
      <c r="K1889" s="210"/>
      <c r="L1889" s="210"/>
      <c r="M1889" s="217" t="s">
        <v>6001</v>
      </c>
      <c r="N1889" s="18"/>
    </row>
    <row r="1890" spans="1:14" ht="409.5" customHeight="1">
      <c r="A1890" s="40">
        <v>1888</v>
      </c>
      <c r="B1890" s="10" t="s">
        <v>6002</v>
      </c>
      <c r="C1890" s="15"/>
      <c r="D1890" s="10" t="s">
        <v>94</v>
      </c>
      <c r="E1890" s="45" t="s">
        <v>6003</v>
      </c>
      <c r="F1890" s="10"/>
      <c r="G1890" s="8" t="s">
        <v>13354</v>
      </c>
      <c r="H1890" s="8" t="s">
        <v>5923</v>
      </c>
      <c r="I1890" s="217" t="s">
        <v>13366</v>
      </c>
      <c r="J1890" s="217" t="s">
        <v>6004</v>
      </c>
      <c r="K1890" s="210"/>
      <c r="L1890" s="210"/>
      <c r="M1890" s="217" t="s">
        <v>6005</v>
      </c>
      <c r="N1890" s="18"/>
    </row>
    <row r="1891" spans="1:14" ht="409.5" customHeight="1">
      <c r="A1891" s="40">
        <v>1889</v>
      </c>
      <c r="B1891" s="10" t="s">
        <v>6006</v>
      </c>
      <c r="C1891" s="15"/>
      <c r="D1891" s="10" t="s">
        <v>94</v>
      </c>
      <c r="E1891" s="45" t="s">
        <v>6007</v>
      </c>
      <c r="F1891" s="10"/>
      <c r="G1891" s="8" t="s">
        <v>13354</v>
      </c>
      <c r="H1891" s="8" t="s">
        <v>13357</v>
      </c>
      <c r="I1891" s="217" t="s">
        <v>13367</v>
      </c>
      <c r="J1891" s="217" t="s">
        <v>5997</v>
      </c>
      <c r="K1891" s="210"/>
      <c r="L1891" s="210"/>
      <c r="M1891" s="217" t="s">
        <v>5984</v>
      </c>
      <c r="N1891" s="18"/>
    </row>
    <row r="1892" spans="1:14" ht="409.5" customHeight="1">
      <c r="A1892" s="40">
        <v>1890</v>
      </c>
      <c r="B1892" s="10" t="s">
        <v>6008</v>
      </c>
      <c r="C1892" s="15"/>
      <c r="D1892" s="10" t="s">
        <v>94</v>
      </c>
      <c r="E1892" s="45" t="s">
        <v>6009</v>
      </c>
      <c r="F1892" s="10"/>
      <c r="G1892" s="8" t="s">
        <v>13354</v>
      </c>
      <c r="H1892" s="8" t="s">
        <v>13357</v>
      </c>
      <c r="I1892" s="217" t="s">
        <v>13368</v>
      </c>
      <c r="J1892" s="217" t="s">
        <v>5997</v>
      </c>
      <c r="K1892" s="210"/>
      <c r="L1892" s="210"/>
      <c r="M1892" s="217" t="s">
        <v>6010</v>
      </c>
      <c r="N1892" s="18"/>
    </row>
    <row r="1893" spans="1:14" ht="409.5" customHeight="1">
      <c r="A1893" s="40">
        <v>1891</v>
      </c>
      <c r="B1893" s="10" t="s">
        <v>6011</v>
      </c>
      <c r="C1893" s="15"/>
      <c r="D1893" s="10" t="s">
        <v>94</v>
      </c>
      <c r="E1893" s="45" t="s">
        <v>6012</v>
      </c>
      <c r="F1893" s="10"/>
      <c r="G1893" s="8" t="s">
        <v>13354</v>
      </c>
      <c r="H1893" s="8" t="s">
        <v>13357</v>
      </c>
      <c r="I1893" s="217" t="s">
        <v>13369</v>
      </c>
      <c r="J1893" s="217" t="s">
        <v>6013</v>
      </c>
      <c r="K1893" s="210"/>
      <c r="L1893" s="210"/>
      <c r="M1893" s="217" t="s">
        <v>5994</v>
      </c>
      <c r="N1893" s="18"/>
    </row>
    <row r="1894" spans="1:14" ht="409.5" customHeight="1">
      <c r="A1894" s="40">
        <v>1892</v>
      </c>
      <c r="B1894" s="10" t="s">
        <v>6014</v>
      </c>
      <c r="C1894" s="15"/>
      <c r="D1894" s="10" t="s">
        <v>94</v>
      </c>
      <c r="E1894" s="45" t="s">
        <v>6015</v>
      </c>
      <c r="F1894" s="10"/>
      <c r="G1894" s="8" t="s">
        <v>13354</v>
      </c>
      <c r="H1894" s="8" t="s">
        <v>5923</v>
      </c>
      <c r="I1894" s="217" t="s">
        <v>13370</v>
      </c>
      <c r="J1894" s="217" t="s">
        <v>6016</v>
      </c>
      <c r="K1894" s="210"/>
      <c r="L1894" s="210"/>
      <c r="M1894" s="217" t="s">
        <v>6005</v>
      </c>
      <c r="N1894" s="18"/>
    </row>
    <row r="1895" spans="1:14" ht="409.5" customHeight="1">
      <c r="A1895" s="40">
        <v>1893</v>
      </c>
      <c r="B1895" s="10" t="s">
        <v>6017</v>
      </c>
      <c r="C1895" s="15"/>
      <c r="D1895" s="10" t="s">
        <v>94</v>
      </c>
      <c r="E1895" s="45" t="s">
        <v>6018</v>
      </c>
      <c r="F1895" s="10"/>
      <c r="G1895" s="8" t="s">
        <v>13354</v>
      </c>
      <c r="H1895" s="22" t="s">
        <v>6019</v>
      </c>
      <c r="I1895" s="217" t="s">
        <v>13371</v>
      </c>
      <c r="J1895" s="217" t="s">
        <v>6020</v>
      </c>
      <c r="K1895" s="210"/>
      <c r="L1895" s="210"/>
      <c r="M1895" s="217" t="s">
        <v>6021</v>
      </c>
      <c r="N1895" s="18"/>
    </row>
    <row r="1896" spans="1:14" ht="409.5" customHeight="1">
      <c r="A1896" s="40">
        <v>1894</v>
      </c>
      <c r="B1896" s="10" t="s">
        <v>6022</v>
      </c>
      <c r="C1896" s="15"/>
      <c r="D1896" s="10" t="s">
        <v>94</v>
      </c>
      <c r="E1896" s="45" t="s">
        <v>6023</v>
      </c>
      <c r="F1896" s="10"/>
      <c r="G1896" s="8" t="s">
        <v>13354</v>
      </c>
      <c r="H1896" s="22" t="s">
        <v>6019</v>
      </c>
      <c r="I1896" s="217" t="s">
        <v>6024</v>
      </c>
      <c r="J1896" s="217" t="s">
        <v>6025</v>
      </c>
      <c r="K1896" s="210"/>
      <c r="L1896" s="210"/>
      <c r="M1896" s="217" t="s">
        <v>6026</v>
      </c>
      <c r="N1896" s="18"/>
    </row>
    <row r="1897" spans="1:14" ht="409.5" customHeight="1">
      <c r="A1897" s="40">
        <v>1895</v>
      </c>
      <c r="B1897" s="10" t="s">
        <v>6027</v>
      </c>
      <c r="C1897" s="10"/>
      <c r="D1897" s="10" t="s">
        <v>94</v>
      </c>
      <c r="E1897" s="45" t="s">
        <v>6028</v>
      </c>
      <c r="F1897" s="10"/>
      <c r="G1897" s="8" t="s">
        <v>13354</v>
      </c>
      <c r="H1897" s="8" t="s">
        <v>6019</v>
      </c>
      <c r="I1897" s="217" t="s">
        <v>6029</v>
      </c>
      <c r="J1897" s="217" t="s">
        <v>6030</v>
      </c>
      <c r="K1897" s="210"/>
      <c r="L1897" s="210"/>
      <c r="M1897" s="217" t="s">
        <v>6031</v>
      </c>
      <c r="N1897" s="18"/>
    </row>
    <row r="1898" spans="1:14" ht="409.5" customHeight="1">
      <c r="A1898" s="40">
        <v>1896</v>
      </c>
      <c r="B1898" s="10" t="s">
        <v>6032</v>
      </c>
      <c r="C1898" s="10"/>
      <c r="D1898" s="10" t="s">
        <v>94</v>
      </c>
      <c r="E1898" s="45" t="s">
        <v>6033</v>
      </c>
      <c r="F1898" s="10"/>
      <c r="G1898" s="8" t="s">
        <v>13354</v>
      </c>
      <c r="H1898" s="8" t="s">
        <v>6019</v>
      </c>
      <c r="I1898" s="217" t="s">
        <v>6034</v>
      </c>
      <c r="J1898" s="217" t="s">
        <v>6035</v>
      </c>
      <c r="K1898" s="210"/>
      <c r="L1898" s="210"/>
      <c r="M1898" s="217" t="s">
        <v>6036</v>
      </c>
      <c r="N1898" s="18"/>
    </row>
    <row r="1899" spans="1:14" ht="409.5" customHeight="1">
      <c r="A1899" s="40">
        <v>1897</v>
      </c>
      <c r="B1899" s="10" t="s">
        <v>6037</v>
      </c>
      <c r="C1899" s="10"/>
      <c r="D1899" s="10" t="s">
        <v>94</v>
      </c>
      <c r="E1899" s="45" t="s">
        <v>6038</v>
      </c>
      <c r="F1899" s="10"/>
      <c r="G1899" s="8" t="s">
        <v>13354</v>
      </c>
      <c r="H1899" s="8" t="s">
        <v>13357</v>
      </c>
      <c r="I1899" s="217" t="s">
        <v>13372</v>
      </c>
      <c r="J1899" s="217" t="s">
        <v>5997</v>
      </c>
      <c r="K1899" s="210"/>
      <c r="L1899" s="210"/>
      <c r="M1899" s="217" t="s">
        <v>6039</v>
      </c>
      <c r="N1899" s="18"/>
    </row>
    <row r="1900" spans="1:14" ht="409.5" customHeight="1">
      <c r="A1900" s="40">
        <v>1898</v>
      </c>
      <c r="B1900" s="10" t="s">
        <v>6040</v>
      </c>
      <c r="C1900" s="10"/>
      <c r="D1900" s="10" t="s">
        <v>94</v>
      </c>
      <c r="E1900" s="45" t="s">
        <v>6041</v>
      </c>
      <c r="F1900" s="10"/>
      <c r="G1900" s="8" t="s">
        <v>13354</v>
      </c>
      <c r="H1900" s="8" t="s">
        <v>13357</v>
      </c>
      <c r="I1900" s="217" t="s">
        <v>13373</v>
      </c>
      <c r="J1900" s="217" t="s">
        <v>5997</v>
      </c>
      <c r="K1900" s="210"/>
      <c r="L1900" s="210"/>
      <c r="M1900" s="217" t="s">
        <v>5984</v>
      </c>
      <c r="N1900" s="18"/>
    </row>
    <row r="1901" spans="1:14" ht="409.5" customHeight="1">
      <c r="A1901" s="40">
        <v>1899</v>
      </c>
      <c r="B1901" s="10" t="s">
        <v>6042</v>
      </c>
      <c r="C1901" s="10"/>
      <c r="D1901" s="10" t="s">
        <v>94</v>
      </c>
      <c r="E1901" s="45" t="s">
        <v>6043</v>
      </c>
      <c r="F1901" s="10"/>
      <c r="G1901" s="8" t="s">
        <v>13354</v>
      </c>
      <c r="H1901" s="8" t="s">
        <v>13357</v>
      </c>
      <c r="I1901" s="217" t="s">
        <v>13374</v>
      </c>
      <c r="J1901" s="217" t="s">
        <v>6044</v>
      </c>
      <c r="K1901" s="210"/>
      <c r="L1901" s="210"/>
      <c r="M1901" s="217" t="s">
        <v>6045</v>
      </c>
      <c r="N1901" s="18"/>
    </row>
    <row r="1902" spans="1:14" ht="409.5" customHeight="1">
      <c r="A1902" s="40">
        <v>1900</v>
      </c>
      <c r="B1902" s="10" t="s">
        <v>6046</v>
      </c>
      <c r="C1902" s="10"/>
      <c r="D1902" s="10" t="s">
        <v>94</v>
      </c>
      <c r="E1902" s="45" t="s">
        <v>6047</v>
      </c>
      <c r="F1902" s="10"/>
      <c r="G1902" s="8" t="s">
        <v>13354</v>
      </c>
      <c r="H1902" s="8" t="s">
        <v>5951</v>
      </c>
      <c r="I1902" s="217" t="s">
        <v>6048</v>
      </c>
      <c r="J1902" s="217" t="s">
        <v>6049</v>
      </c>
      <c r="K1902" s="210"/>
      <c r="L1902" s="210"/>
      <c r="M1902" s="217" t="s">
        <v>6050</v>
      </c>
      <c r="N1902" s="18"/>
    </row>
    <row r="1903" spans="1:14" ht="409.5" customHeight="1">
      <c r="A1903" s="40">
        <v>1901</v>
      </c>
      <c r="B1903" s="10" t="s">
        <v>6051</v>
      </c>
      <c r="C1903" s="10"/>
      <c r="D1903" s="10" t="s">
        <v>94</v>
      </c>
      <c r="E1903" s="45" t="s">
        <v>6052</v>
      </c>
      <c r="F1903" s="10"/>
      <c r="G1903" s="8" t="s">
        <v>13354</v>
      </c>
      <c r="H1903" s="8" t="s">
        <v>5951</v>
      </c>
      <c r="I1903" s="217" t="s">
        <v>6053</v>
      </c>
      <c r="J1903" s="217" t="s">
        <v>6054</v>
      </c>
      <c r="K1903" s="210"/>
      <c r="L1903" s="210"/>
      <c r="M1903" s="217" t="s">
        <v>6055</v>
      </c>
      <c r="N1903" s="18"/>
    </row>
    <row r="1904" spans="1:14" ht="409.5" customHeight="1">
      <c r="A1904" s="40">
        <v>1902</v>
      </c>
      <c r="B1904" s="10" t="s">
        <v>6056</v>
      </c>
      <c r="C1904" s="15"/>
      <c r="D1904" s="10" t="s">
        <v>94</v>
      </c>
      <c r="E1904" s="45" t="s">
        <v>6057</v>
      </c>
      <c r="F1904" s="10"/>
      <c r="G1904" s="8" t="s">
        <v>13354</v>
      </c>
      <c r="H1904" s="8" t="s">
        <v>5923</v>
      </c>
      <c r="I1904" s="217" t="s">
        <v>13375</v>
      </c>
      <c r="J1904" s="217" t="s">
        <v>6058</v>
      </c>
      <c r="K1904" s="210"/>
      <c r="L1904" s="210"/>
      <c r="M1904" s="217" t="s">
        <v>6059</v>
      </c>
      <c r="N1904" s="18"/>
    </row>
    <row r="1905" spans="1:14" ht="409.5" customHeight="1">
      <c r="A1905" s="40">
        <v>1903</v>
      </c>
      <c r="B1905" s="10" t="s">
        <v>6060</v>
      </c>
      <c r="C1905" s="10" t="s">
        <v>6061</v>
      </c>
      <c r="D1905" s="10" t="s">
        <v>3858</v>
      </c>
      <c r="E1905" s="45" t="s">
        <v>6062</v>
      </c>
      <c r="F1905" s="185" t="s">
        <v>6063</v>
      </c>
      <c r="G1905" s="8" t="s">
        <v>13354</v>
      </c>
      <c r="H1905" s="8" t="s">
        <v>13357</v>
      </c>
      <c r="I1905" s="217" t="s">
        <v>13376</v>
      </c>
      <c r="J1905" s="217" t="s">
        <v>6064</v>
      </c>
      <c r="K1905" s="210"/>
      <c r="L1905" s="210"/>
      <c r="M1905" s="217" t="s">
        <v>6065</v>
      </c>
      <c r="N1905" s="18"/>
    </row>
    <row r="1906" spans="1:14" ht="409.5" customHeight="1">
      <c r="A1906" s="40">
        <v>1904</v>
      </c>
      <c r="B1906" s="10" t="s">
        <v>6060</v>
      </c>
      <c r="C1906" s="10" t="s">
        <v>6066</v>
      </c>
      <c r="D1906" s="10" t="s">
        <v>3858</v>
      </c>
      <c r="E1906" s="45" t="s">
        <v>6062</v>
      </c>
      <c r="F1906" s="185" t="s">
        <v>6067</v>
      </c>
      <c r="G1906" s="8" t="s">
        <v>13354</v>
      </c>
      <c r="H1906" s="8" t="s">
        <v>13357</v>
      </c>
      <c r="I1906" s="217" t="s">
        <v>13377</v>
      </c>
      <c r="J1906" s="217" t="s">
        <v>6068</v>
      </c>
      <c r="K1906" s="210"/>
      <c r="L1906" s="210"/>
      <c r="M1906" s="217" t="s">
        <v>6069</v>
      </c>
      <c r="N1906" s="18"/>
    </row>
    <row r="1907" spans="1:14" ht="409.5" customHeight="1">
      <c r="A1907" s="40">
        <v>1905</v>
      </c>
      <c r="B1907" s="10" t="s">
        <v>6070</v>
      </c>
      <c r="C1907" s="10" t="s">
        <v>6071</v>
      </c>
      <c r="D1907" s="10" t="s">
        <v>3858</v>
      </c>
      <c r="E1907" s="45" t="s">
        <v>6072</v>
      </c>
      <c r="F1907" s="185" t="s">
        <v>6073</v>
      </c>
      <c r="G1907" s="8" t="s">
        <v>13354</v>
      </c>
      <c r="H1907" s="8" t="s">
        <v>13357</v>
      </c>
      <c r="I1907" s="217" t="s">
        <v>6074</v>
      </c>
      <c r="J1907" s="217" t="s">
        <v>6064</v>
      </c>
      <c r="K1907" s="210"/>
      <c r="L1907" s="210"/>
      <c r="M1907" s="217" t="s">
        <v>6065</v>
      </c>
      <c r="N1907" s="18"/>
    </row>
    <row r="1908" spans="1:14" ht="409.5" customHeight="1">
      <c r="A1908" s="40">
        <v>1906</v>
      </c>
      <c r="B1908" s="10" t="s">
        <v>6070</v>
      </c>
      <c r="C1908" s="10" t="s">
        <v>6075</v>
      </c>
      <c r="D1908" s="10" t="s">
        <v>3858</v>
      </c>
      <c r="E1908" s="45" t="s">
        <v>6072</v>
      </c>
      <c r="F1908" s="185" t="s">
        <v>6076</v>
      </c>
      <c r="G1908" s="8" t="s">
        <v>13354</v>
      </c>
      <c r="H1908" s="8" t="s">
        <v>13357</v>
      </c>
      <c r="I1908" s="217" t="s">
        <v>6077</v>
      </c>
      <c r="J1908" s="217" t="s">
        <v>6068</v>
      </c>
      <c r="K1908" s="210"/>
      <c r="L1908" s="210"/>
      <c r="M1908" s="217" t="s">
        <v>6069</v>
      </c>
      <c r="N1908" s="18"/>
    </row>
    <row r="1909" spans="1:14" ht="409.5" customHeight="1">
      <c r="A1909" s="40">
        <v>1907</v>
      </c>
      <c r="B1909" s="10" t="s">
        <v>6078</v>
      </c>
      <c r="C1909" s="10" t="s">
        <v>6079</v>
      </c>
      <c r="D1909" s="10" t="s">
        <v>3858</v>
      </c>
      <c r="E1909" s="45" t="s">
        <v>6080</v>
      </c>
      <c r="F1909" s="185" t="s">
        <v>6081</v>
      </c>
      <c r="G1909" s="8" t="s">
        <v>13354</v>
      </c>
      <c r="H1909" s="8" t="s">
        <v>13357</v>
      </c>
      <c r="I1909" s="217" t="s">
        <v>13378</v>
      </c>
      <c r="J1909" s="217" t="s">
        <v>6064</v>
      </c>
      <c r="K1909" s="210"/>
      <c r="L1909" s="210"/>
      <c r="M1909" s="217" t="s">
        <v>6065</v>
      </c>
      <c r="N1909" s="18"/>
    </row>
    <row r="1910" spans="1:14" ht="409.5" customHeight="1">
      <c r="A1910" s="40">
        <v>1908</v>
      </c>
      <c r="B1910" s="10" t="s">
        <v>6078</v>
      </c>
      <c r="C1910" s="10" t="s">
        <v>6082</v>
      </c>
      <c r="D1910" s="10" t="s">
        <v>3858</v>
      </c>
      <c r="E1910" s="45" t="s">
        <v>6080</v>
      </c>
      <c r="F1910" s="185" t="s">
        <v>6083</v>
      </c>
      <c r="G1910" s="8" t="s">
        <v>13354</v>
      </c>
      <c r="H1910" s="8" t="s">
        <v>13357</v>
      </c>
      <c r="I1910" s="217" t="s">
        <v>13379</v>
      </c>
      <c r="J1910" s="217" t="s">
        <v>6068</v>
      </c>
      <c r="K1910" s="210"/>
      <c r="L1910" s="210"/>
      <c r="M1910" s="217" t="s">
        <v>6069</v>
      </c>
      <c r="N1910" s="18"/>
    </row>
    <row r="1911" spans="1:14" ht="409.5" customHeight="1">
      <c r="A1911" s="40">
        <v>1909</v>
      </c>
      <c r="B1911" s="10" t="s">
        <v>6084</v>
      </c>
      <c r="C1911" s="10"/>
      <c r="D1911" s="10" t="s">
        <v>3858</v>
      </c>
      <c r="E1911" s="45" t="s">
        <v>6085</v>
      </c>
      <c r="F1911" s="10" t="s">
        <v>6086</v>
      </c>
      <c r="G1911" s="8" t="s">
        <v>13354</v>
      </c>
      <c r="H1911" s="8" t="s">
        <v>13357</v>
      </c>
      <c r="I1911" s="217" t="s">
        <v>13380</v>
      </c>
      <c r="J1911" s="217" t="s">
        <v>6064</v>
      </c>
      <c r="K1911" s="210"/>
      <c r="L1911" s="210"/>
      <c r="M1911" s="217" t="s">
        <v>6065</v>
      </c>
      <c r="N1911" s="18"/>
    </row>
    <row r="1912" spans="1:14" ht="409.5" customHeight="1">
      <c r="A1912" s="40">
        <v>1910</v>
      </c>
      <c r="B1912" s="10" t="s">
        <v>6087</v>
      </c>
      <c r="C1912" s="10" t="s">
        <v>6088</v>
      </c>
      <c r="D1912" s="10" t="s">
        <v>3858</v>
      </c>
      <c r="E1912" s="45" t="s">
        <v>6089</v>
      </c>
      <c r="F1912" s="185" t="s">
        <v>6090</v>
      </c>
      <c r="G1912" s="8" t="s">
        <v>13354</v>
      </c>
      <c r="H1912" s="8" t="s">
        <v>13357</v>
      </c>
      <c r="I1912" s="217" t="s">
        <v>13381</v>
      </c>
      <c r="J1912" s="217" t="s">
        <v>6091</v>
      </c>
      <c r="K1912" s="210"/>
      <c r="L1912" s="210"/>
      <c r="M1912" s="217" t="s">
        <v>6065</v>
      </c>
      <c r="N1912" s="18"/>
    </row>
    <row r="1913" spans="1:14" ht="409.5" customHeight="1">
      <c r="A1913" s="40">
        <v>1911</v>
      </c>
      <c r="B1913" s="10" t="s">
        <v>6087</v>
      </c>
      <c r="C1913" s="10" t="s">
        <v>6092</v>
      </c>
      <c r="D1913" s="10" t="s">
        <v>3858</v>
      </c>
      <c r="E1913" s="45" t="s">
        <v>6089</v>
      </c>
      <c r="F1913" s="185" t="s">
        <v>6093</v>
      </c>
      <c r="G1913" s="8" t="s">
        <v>13354</v>
      </c>
      <c r="H1913" s="8" t="s">
        <v>13357</v>
      </c>
      <c r="I1913" s="217" t="s">
        <v>6094</v>
      </c>
      <c r="J1913" s="217" t="s">
        <v>6095</v>
      </c>
      <c r="K1913" s="210"/>
      <c r="L1913" s="210"/>
      <c r="M1913" s="217" t="s">
        <v>6096</v>
      </c>
      <c r="N1913" s="18"/>
    </row>
    <row r="1914" spans="1:14" ht="409.5" customHeight="1">
      <c r="A1914" s="40">
        <v>1912</v>
      </c>
      <c r="B1914" s="10" t="s">
        <v>6097</v>
      </c>
      <c r="C1914" s="10" t="s">
        <v>6098</v>
      </c>
      <c r="D1914" s="10" t="s">
        <v>3858</v>
      </c>
      <c r="E1914" s="45" t="s">
        <v>6099</v>
      </c>
      <c r="F1914" s="45" t="s">
        <v>6100</v>
      </c>
      <c r="G1914" s="8" t="s">
        <v>13354</v>
      </c>
      <c r="H1914" s="8" t="s">
        <v>13357</v>
      </c>
      <c r="I1914" s="217" t="s">
        <v>13382</v>
      </c>
      <c r="J1914" s="217" t="s">
        <v>6064</v>
      </c>
      <c r="K1914" s="210"/>
      <c r="L1914" s="210"/>
      <c r="M1914" s="217" t="s">
        <v>6065</v>
      </c>
      <c r="N1914" s="18"/>
    </row>
    <row r="1915" spans="1:14" ht="409.5" customHeight="1">
      <c r="A1915" s="40">
        <v>1913</v>
      </c>
      <c r="B1915" s="10" t="s">
        <v>6097</v>
      </c>
      <c r="C1915" s="10" t="s">
        <v>6101</v>
      </c>
      <c r="D1915" s="10" t="s">
        <v>3858</v>
      </c>
      <c r="E1915" s="45" t="s">
        <v>6099</v>
      </c>
      <c r="F1915" s="45" t="s">
        <v>6102</v>
      </c>
      <c r="G1915" s="8" t="s">
        <v>13354</v>
      </c>
      <c r="H1915" s="8" t="s">
        <v>13357</v>
      </c>
      <c r="I1915" s="217" t="s">
        <v>6103</v>
      </c>
      <c r="J1915" s="217" t="s">
        <v>6068</v>
      </c>
      <c r="K1915" s="210"/>
      <c r="L1915" s="210"/>
      <c r="M1915" s="217" t="s">
        <v>6069</v>
      </c>
      <c r="N1915" s="18"/>
    </row>
    <row r="1916" spans="1:14" ht="409.5" customHeight="1">
      <c r="A1916" s="40">
        <v>1914</v>
      </c>
      <c r="B1916" s="10" t="s">
        <v>6104</v>
      </c>
      <c r="C1916" s="10"/>
      <c r="D1916" s="10" t="s">
        <v>3858</v>
      </c>
      <c r="E1916" s="45" t="s">
        <v>6105</v>
      </c>
      <c r="F1916" s="10"/>
      <c r="G1916" s="8" t="s">
        <v>13354</v>
      </c>
      <c r="H1916" s="8" t="s">
        <v>13357</v>
      </c>
      <c r="I1916" s="217" t="s">
        <v>13383</v>
      </c>
      <c r="J1916" s="217" t="s">
        <v>6064</v>
      </c>
      <c r="K1916" s="210"/>
      <c r="L1916" s="210"/>
      <c r="M1916" s="217" t="s">
        <v>6065</v>
      </c>
      <c r="N1916" s="18"/>
    </row>
    <row r="1917" spans="1:14" ht="409.5" customHeight="1">
      <c r="A1917" s="40">
        <v>1915</v>
      </c>
      <c r="B1917" s="10" t="s">
        <v>6106</v>
      </c>
      <c r="C1917" s="10"/>
      <c r="D1917" s="10" t="s">
        <v>3858</v>
      </c>
      <c r="E1917" s="45" t="s">
        <v>6107</v>
      </c>
      <c r="F1917" s="10"/>
      <c r="G1917" s="8" t="s">
        <v>13354</v>
      </c>
      <c r="H1917" s="8" t="s">
        <v>13357</v>
      </c>
      <c r="I1917" s="217" t="s">
        <v>13384</v>
      </c>
      <c r="J1917" s="217" t="s">
        <v>6064</v>
      </c>
      <c r="K1917" s="210"/>
      <c r="L1917" s="210"/>
      <c r="M1917" s="217" t="s">
        <v>6065</v>
      </c>
      <c r="N1917" s="18"/>
    </row>
    <row r="1918" spans="1:14" ht="409.5" customHeight="1">
      <c r="A1918" s="40">
        <v>1916</v>
      </c>
      <c r="B1918" s="10" t="s">
        <v>6108</v>
      </c>
      <c r="C1918" s="10"/>
      <c r="D1918" s="10" t="s">
        <v>3858</v>
      </c>
      <c r="E1918" s="45" t="s">
        <v>6109</v>
      </c>
      <c r="F1918" s="10"/>
      <c r="G1918" s="8" t="s">
        <v>13354</v>
      </c>
      <c r="H1918" s="8" t="s">
        <v>13357</v>
      </c>
      <c r="I1918" s="217" t="s">
        <v>6110</v>
      </c>
      <c r="J1918" s="217" t="s">
        <v>6064</v>
      </c>
      <c r="K1918" s="210"/>
      <c r="L1918" s="210"/>
      <c r="M1918" s="217" t="s">
        <v>6065</v>
      </c>
      <c r="N1918" s="18"/>
    </row>
    <row r="1919" spans="1:14" ht="409.5" customHeight="1">
      <c r="A1919" s="40">
        <v>1917</v>
      </c>
      <c r="B1919" s="10" t="s">
        <v>6111</v>
      </c>
      <c r="C1919" s="10"/>
      <c r="D1919" s="10" t="s">
        <v>3858</v>
      </c>
      <c r="E1919" s="45" t="s">
        <v>6112</v>
      </c>
      <c r="F1919" s="10"/>
      <c r="G1919" s="8" t="s">
        <v>13354</v>
      </c>
      <c r="H1919" s="8" t="s">
        <v>13357</v>
      </c>
      <c r="I1919" s="217" t="s">
        <v>6113</v>
      </c>
      <c r="J1919" s="217" t="s">
        <v>6064</v>
      </c>
      <c r="K1919" s="210"/>
      <c r="L1919" s="210"/>
      <c r="M1919" s="217" t="s">
        <v>6065</v>
      </c>
      <c r="N1919" s="18"/>
    </row>
    <row r="1920" spans="1:14" ht="409.5" customHeight="1">
      <c r="A1920" s="40">
        <v>1918</v>
      </c>
      <c r="B1920" s="10" t="s">
        <v>6114</v>
      </c>
      <c r="C1920" s="10"/>
      <c r="D1920" s="10" t="s">
        <v>3858</v>
      </c>
      <c r="E1920" s="45" t="s">
        <v>6115</v>
      </c>
      <c r="F1920" s="10"/>
      <c r="G1920" s="8" t="s">
        <v>13354</v>
      </c>
      <c r="H1920" s="8" t="s">
        <v>13357</v>
      </c>
      <c r="I1920" s="217" t="s">
        <v>6116</v>
      </c>
      <c r="J1920" s="217" t="s">
        <v>6064</v>
      </c>
      <c r="K1920" s="210"/>
      <c r="L1920" s="210"/>
      <c r="M1920" s="217" t="s">
        <v>6065</v>
      </c>
      <c r="N1920" s="18"/>
    </row>
    <row r="1921" spans="1:14" ht="409.5" customHeight="1">
      <c r="A1921" s="40">
        <v>1919</v>
      </c>
      <c r="B1921" s="10" t="s">
        <v>6117</v>
      </c>
      <c r="C1921" s="10"/>
      <c r="D1921" s="10" t="s">
        <v>3858</v>
      </c>
      <c r="E1921" s="45" t="s">
        <v>6118</v>
      </c>
      <c r="F1921" s="10"/>
      <c r="G1921" s="8" t="s">
        <v>13354</v>
      </c>
      <c r="H1921" s="8" t="s">
        <v>13357</v>
      </c>
      <c r="I1921" s="217" t="s">
        <v>13385</v>
      </c>
      <c r="J1921" s="217" t="s">
        <v>6064</v>
      </c>
      <c r="K1921" s="210"/>
      <c r="L1921" s="210"/>
      <c r="M1921" s="217" t="s">
        <v>6065</v>
      </c>
      <c r="N1921" s="18"/>
    </row>
    <row r="1922" spans="1:14" ht="409.5" customHeight="1">
      <c r="A1922" s="40">
        <v>1920</v>
      </c>
      <c r="B1922" s="10" t="s">
        <v>6119</v>
      </c>
      <c r="C1922" s="10"/>
      <c r="D1922" s="10" t="s">
        <v>3858</v>
      </c>
      <c r="E1922" s="45" t="s">
        <v>6120</v>
      </c>
      <c r="F1922" s="10"/>
      <c r="G1922" s="8" t="s">
        <v>13354</v>
      </c>
      <c r="H1922" s="8" t="s">
        <v>13357</v>
      </c>
      <c r="I1922" s="217" t="s">
        <v>6121</v>
      </c>
      <c r="J1922" s="217" t="s">
        <v>6064</v>
      </c>
      <c r="K1922" s="210"/>
      <c r="L1922" s="210"/>
      <c r="M1922" s="217" t="s">
        <v>6122</v>
      </c>
      <c r="N1922" s="18"/>
    </row>
    <row r="1923" spans="1:14" ht="409.5" customHeight="1">
      <c r="A1923" s="40">
        <v>1921</v>
      </c>
      <c r="B1923" s="10" t="s">
        <v>6123</v>
      </c>
      <c r="C1923" s="10"/>
      <c r="D1923" s="10" t="s">
        <v>3858</v>
      </c>
      <c r="E1923" s="45" t="s">
        <v>6124</v>
      </c>
      <c r="F1923" s="10"/>
      <c r="G1923" s="8" t="s">
        <v>13354</v>
      </c>
      <c r="H1923" s="8" t="s">
        <v>5936</v>
      </c>
      <c r="I1923" s="217" t="s">
        <v>13386</v>
      </c>
      <c r="J1923" s="217" t="s">
        <v>6064</v>
      </c>
      <c r="K1923" s="210"/>
      <c r="L1923" s="210"/>
      <c r="M1923" s="217" t="s">
        <v>6065</v>
      </c>
      <c r="N1923" s="18"/>
    </row>
    <row r="1924" spans="1:14" ht="409.5" customHeight="1">
      <c r="A1924" s="40">
        <v>1922</v>
      </c>
      <c r="B1924" s="10" t="s">
        <v>6125</v>
      </c>
      <c r="C1924" s="10" t="s">
        <v>6098</v>
      </c>
      <c r="D1924" s="10" t="s">
        <v>3858</v>
      </c>
      <c r="E1924" s="45" t="s">
        <v>6126</v>
      </c>
      <c r="F1924" s="185" t="s">
        <v>6127</v>
      </c>
      <c r="G1924" s="8" t="s">
        <v>13354</v>
      </c>
      <c r="H1924" s="8" t="s">
        <v>13357</v>
      </c>
      <c r="I1924" s="217" t="s">
        <v>13387</v>
      </c>
      <c r="J1924" s="217" t="s">
        <v>6064</v>
      </c>
      <c r="K1924" s="210"/>
      <c r="L1924" s="210"/>
      <c r="M1924" s="217" t="s">
        <v>6065</v>
      </c>
      <c r="N1924" s="18"/>
    </row>
    <row r="1925" spans="1:14" ht="409.5" customHeight="1">
      <c r="A1925" s="40">
        <v>1923</v>
      </c>
      <c r="B1925" s="10" t="s">
        <v>6125</v>
      </c>
      <c r="C1925" s="10" t="s">
        <v>6128</v>
      </c>
      <c r="D1925" s="10" t="s">
        <v>3858</v>
      </c>
      <c r="E1925" s="45" t="s">
        <v>6126</v>
      </c>
      <c r="F1925" s="185" t="s">
        <v>6129</v>
      </c>
      <c r="G1925" s="8" t="s">
        <v>13354</v>
      </c>
      <c r="H1925" s="8" t="s">
        <v>13357</v>
      </c>
      <c r="I1925" s="217" t="s">
        <v>13388</v>
      </c>
      <c r="J1925" s="217" t="s">
        <v>6068</v>
      </c>
      <c r="K1925" s="210"/>
      <c r="L1925" s="210"/>
      <c r="M1925" s="217" t="s">
        <v>6069</v>
      </c>
      <c r="N1925" s="18"/>
    </row>
    <row r="1926" spans="1:14" ht="409.5" customHeight="1">
      <c r="A1926" s="40">
        <v>1924</v>
      </c>
      <c r="B1926" s="10" t="s">
        <v>6130</v>
      </c>
      <c r="C1926" s="10"/>
      <c r="D1926" s="10" t="s">
        <v>3858</v>
      </c>
      <c r="E1926" s="45" t="s">
        <v>6131</v>
      </c>
      <c r="F1926" s="10"/>
      <c r="G1926" s="8" t="s">
        <v>13354</v>
      </c>
      <c r="H1926" s="8" t="s">
        <v>13357</v>
      </c>
      <c r="I1926" s="217" t="s">
        <v>13389</v>
      </c>
      <c r="J1926" s="217" t="s">
        <v>6064</v>
      </c>
      <c r="K1926" s="210"/>
      <c r="L1926" s="210"/>
      <c r="M1926" s="217" t="s">
        <v>6065</v>
      </c>
      <c r="N1926" s="18"/>
    </row>
    <row r="1927" spans="1:14" ht="409.5" customHeight="1">
      <c r="A1927" s="40">
        <v>1925</v>
      </c>
      <c r="B1927" s="10" t="s">
        <v>6132</v>
      </c>
      <c r="C1927" s="10" t="s">
        <v>6133</v>
      </c>
      <c r="D1927" s="10" t="s">
        <v>3858</v>
      </c>
      <c r="E1927" s="45" t="s">
        <v>6134</v>
      </c>
      <c r="F1927" s="185" t="s">
        <v>6135</v>
      </c>
      <c r="G1927" s="8" t="s">
        <v>13354</v>
      </c>
      <c r="H1927" s="8" t="s">
        <v>13357</v>
      </c>
      <c r="I1927" s="217" t="s">
        <v>13390</v>
      </c>
      <c r="J1927" s="217" t="s">
        <v>6064</v>
      </c>
      <c r="K1927" s="210"/>
      <c r="L1927" s="210"/>
      <c r="M1927" s="217" t="s">
        <v>6065</v>
      </c>
      <c r="N1927" s="18"/>
    </row>
    <row r="1928" spans="1:14" ht="409.5" customHeight="1">
      <c r="A1928" s="40">
        <v>1926</v>
      </c>
      <c r="B1928" s="10" t="s">
        <v>6132</v>
      </c>
      <c r="C1928" s="10" t="s">
        <v>6136</v>
      </c>
      <c r="D1928" s="10" t="s">
        <v>3858</v>
      </c>
      <c r="E1928" s="45" t="s">
        <v>6134</v>
      </c>
      <c r="F1928" s="185" t="s">
        <v>6137</v>
      </c>
      <c r="G1928" s="8" t="s">
        <v>13354</v>
      </c>
      <c r="H1928" s="8" t="s">
        <v>13357</v>
      </c>
      <c r="I1928" s="217" t="s">
        <v>13391</v>
      </c>
      <c r="J1928" s="217" t="s">
        <v>6068</v>
      </c>
      <c r="K1928" s="210"/>
      <c r="L1928" s="210"/>
      <c r="M1928" s="217" t="s">
        <v>6069</v>
      </c>
      <c r="N1928" s="18"/>
    </row>
    <row r="1929" spans="1:14" ht="409.5" customHeight="1">
      <c r="A1929" s="40">
        <v>1927</v>
      </c>
      <c r="B1929" s="10" t="s">
        <v>6138</v>
      </c>
      <c r="C1929" s="10"/>
      <c r="D1929" s="10" t="s">
        <v>3858</v>
      </c>
      <c r="E1929" s="45" t="s">
        <v>6139</v>
      </c>
      <c r="F1929" s="10"/>
      <c r="G1929" s="8" t="s">
        <v>13354</v>
      </c>
      <c r="H1929" s="8" t="s">
        <v>13357</v>
      </c>
      <c r="I1929" s="217" t="s">
        <v>13392</v>
      </c>
      <c r="J1929" s="217" t="s">
        <v>6064</v>
      </c>
      <c r="K1929" s="210"/>
      <c r="L1929" s="210"/>
      <c r="M1929" s="217" t="s">
        <v>6065</v>
      </c>
      <c r="N1929" s="18"/>
    </row>
    <row r="1930" spans="1:14" ht="409.5" customHeight="1">
      <c r="A1930" s="40">
        <v>1928</v>
      </c>
      <c r="B1930" s="10" t="s">
        <v>6140</v>
      </c>
      <c r="C1930" s="10"/>
      <c r="D1930" s="10" t="s">
        <v>3858</v>
      </c>
      <c r="E1930" s="45" t="s">
        <v>6141</v>
      </c>
      <c r="F1930" s="10"/>
      <c r="G1930" s="8" t="s">
        <v>13354</v>
      </c>
      <c r="H1930" s="8" t="s">
        <v>13357</v>
      </c>
      <c r="I1930" s="217" t="s">
        <v>6142</v>
      </c>
      <c r="J1930" s="217" t="s">
        <v>6064</v>
      </c>
      <c r="K1930" s="210"/>
      <c r="L1930" s="210"/>
      <c r="M1930" s="217" t="s">
        <v>6065</v>
      </c>
      <c r="N1930" s="18"/>
    </row>
    <row r="1931" spans="1:14" ht="409.5" customHeight="1">
      <c r="A1931" s="40">
        <v>1929</v>
      </c>
      <c r="B1931" s="10" t="s">
        <v>6143</v>
      </c>
      <c r="C1931" s="10"/>
      <c r="D1931" s="10" t="s">
        <v>3858</v>
      </c>
      <c r="E1931" s="45" t="s">
        <v>6144</v>
      </c>
      <c r="F1931" s="10"/>
      <c r="G1931" s="8" t="s">
        <v>13354</v>
      </c>
      <c r="H1931" s="8" t="s">
        <v>5936</v>
      </c>
      <c r="I1931" s="217" t="s">
        <v>13393</v>
      </c>
      <c r="J1931" s="217" t="s">
        <v>6064</v>
      </c>
      <c r="K1931" s="210"/>
      <c r="L1931" s="210"/>
      <c r="M1931" s="217" t="s">
        <v>6065</v>
      </c>
      <c r="N1931" s="18"/>
    </row>
    <row r="1932" spans="1:14" ht="409.5" customHeight="1">
      <c r="A1932" s="40">
        <v>1930</v>
      </c>
      <c r="B1932" s="10" t="s">
        <v>6145</v>
      </c>
      <c r="C1932" s="10"/>
      <c r="D1932" s="10" t="s">
        <v>3858</v>
      </c>
      <c r="E1932" s="45" t="s">
        <v>6146</v>
      </c>
      <c r="F1932" s="10"/>
      <c r="G1932" s="8" t="s">
        <v>13354</v>
      </c>
      <c r="H1932" s="8" t="s">
        <v>5936</v>
      </c>
      <c r="I1932" s="217" t="s">
        <v>13394</v>
      </c>
      <c r="J1932" s="217" t="s">
        <v>6064</v>
      </c>
      <c r="K1932" s="210"/>
      <c r="L1932" s="210"/>
      <c r="M1932" s="217" t="s">
        <v>6065</v>
      </c>
      <c r="N1932" s="18"/>
    </row>
    <row r="1933" spans="1:14" ht="409.5" customHeight="1">
      <c r="A1933" s="40">
        <v>1931</v>
      </c>
      <c r="B1933" s="10" t="s">
        <v>6147</v>
      </c>
      <c r="C1933" s="10"/>
      <c r="D1933" s="10" t="s">
        <v>3858</v>
      </c>
      <c r="E1933" s="45" t="s">
        <v>6148</v>
      </c>
      <c r="F1933" s="10"/>
      <c r="G1933" s="8" t="s">
        <v>13354</v>
      </c>
      <c r="H1933" s="8" t="s">
        <v>5936</v>
      </c>
      <c r="I1933" s="217" t="s">
        <v>13395</v>
      </c>
      <c r="J1933" s="217" t="s">
        <v>6064</v>
      </c>
      <c r="K1933" s="210"/>
      <c r="L1933" s="210"/>
      <c r="M1933" s="217" t="s">
        <v>6065</v>
      </c>
      <c r="N1933" s="18"/>
    </row>
    <row r="1934" spans="1:14" ht="409.5" customHeight="1">
      <c r="A1934" s="40">
        <v>1932</v>
      </c>
      <c r="B1934" s="10" t="s">
        <v>6149</v>
      </c>
      <c r="C1934" s="162"/>
      <c r="D1934" s="187" t="s">
        <v>11</v>
      </c>
      <c r="E1934" s="186" t="s">
        <v>6150</v>
      </c>
      <c r="F1934" s="187"/>
      <c r="G1934" s="30" t="s">
        <v>13396</v>
      </c>
      <c r="H1934" s="30" t="s">
        <v>5619</v>
      </c>
      <c r="I1934" s="360" t="s">
        <v>13397</v>
      </c>
      <c r="J1934" s="360" t="s">
        <v>6151</v>
      </c>
      <c r="K1934" s="361"/>
      <c r="L1934" s="361"/>
      <c r="M1934" s="360" t="s">
        <v>6152</v>
      </c>
      <c r="N1934" s="18"/>
    </row>
    <row r="1935" spans="1:14" ht="409.5" customHeight="1">
      <c r="A1935" s="40">
        <v>1933</v>
      </c>
      <c r="B1935" s="10" t="s">
        <v>6153</v>
      </c>
      <c r="C1935" s="4"/>
      <c r="D1935" s="187" t="s">
        <v>11</v>
      </c>
      <c r="E1935" s="186" t="s">
        <v>6154</v>
      </c>
      <c r="F1935" s="187"/>
      <c r="G1935" s="30" t="s">
        <v>13396</v>
      </c>
      <c r="H1935" s="30" t="s">
        <v>5619</v>
      </c>
      <c r="I1935" s="360" t="s">
        <v>13398</v>
      </c>
      <c r="J1935" s="360" t="s">
        <v>6151</v>
      </c>
      <c r="K1935" s="210"/>
      <c r="L1935" s="210"/>
      <c r="M1935" s="360" t="s">
        <v>6152</v>
      </c>
      <c r="N1935" s="18"/>
    </row>
    <row r="1936" spans="1:14" ht="409.5" customHeight="1">
      <c r="A1936" s="40">
        <v>1934</v>
      </c>
      <c r="B1936" s="10" t="s">
        <v>6155</v>
      </c>
      <c r="C1936" s="4"/>
      <c r="D1936" s="187" t="s">
        <v>11</v>
      </c>
      <c r="E1936" s="186" t="s">
        <v>6156</v>
      </c>
      <c r="F1936" s="187"/>
      <c r="G1936" s="30" t="s">
        <v>13396</v>
      </c>
      <c r="H1936" s="30" t="s">
        <v>5619</v>
      </c>
      <c r="I1936" s="390" t="s">
        <v>6157</v>
      </c>
      <c r="J1936" s="360" t="s">
        <v>6151</v>
      </c>
      <c r="K1936" s="210"/>
      <c r="L1936" s="210"/>
      <c r="M1936" s="360" t="s">
        <v>6152</v>
      </c>
      <c r="N1936" s="18"/>
    </row>
    <row r="1937" spans="1:14" ht="409.5" customHeight="1">
      <c r="A1937" s="40">
        <v>1935</v>
      </c>
      <c r="B1937" s="10" t="s">
        <v>6158</v>
      </c>
      <c r="C1937" s="4"/>
      <c r="D1937" s="4" t="s">
        <v>11</v>
      </c>
      <c r="E1937" s="46" t="s">
        <v>6159</v>
      </c>
      <c r="F1937" s="4"/>
      <c r="G1937" s="30" t="s">
        <v>13396</v>
      </c>
      <c r="H1937" s="30" t="s">
        <v>5619</v>
      </c>
      <c r="I1937" s="217" t="s">
        <v>6160</v>
      </c>
      <c r="J1937" s="360" t="s">
        <v>6151</v>
      </c>
      <c r="K1937" s="210"/>
      <c r="L1937" s="210"/>
      <c r="M1937" s="360" t="s">
        <v>6152</v>
      </c>
      <c r="N1937" s="18"/>
    </row>
    <row r="1938" spans="1:14" ht="409.5" customHeight="1">
      <c r="A1938" s="40">
        <v>1936</v>
      </c>
      <c r="B1938" s="10" t="s">
        <v>6161</v>
      </c>
      <c r="C1938" s="10"/>
      <c r="D1938" s="4" t="s">
        <v>11</v>
      </c>
      <c r="E1938" s="46" t="s">
        <v>6162</v>
      </c>
      <c r="F1938" s="4"/>
      <c r="G1938" s="30" t="s">
        <v>13396</v>
      </c>
      <c r="H1938" s="30" t="s">
        <v>5619</v>
      </c>
      <c r="I1938" s="217" t="s">
        <v>13399</v>
      </c>
      <c r="J1938" s="360" t="s">
        <v>6151</v>
      </c>
      <c r="K1938" s="210"/>
      <c r="L1938" s="210"/>
      <c r="M1938" s="360" t="s">
        <v>6152</v>
      </c>
      <c r="N1938" s="18"/>
    </row>
    <row r="1939" spans="1:14" ht="409.5" customHeight="1">
      <c r="A1939" s="40">
        <v>1937</v>
      </c>
      <c r="B1939" s="10" t="s">
        <v>6163</v>
      </c>
      <c r="C1939" s="10" t="s">
        <v>13400</v>
      </c>
      <c r="D1939" s="10" t="s">
        <v>11</v>
      </c>
      <c r="E1939" s="185" t="s">
        <v>6164</v>
      </c>
      <c r="F1939" s="185" t="s">
        <v>6165</v>
      </c>
      <c r="G1939" s="30" t="s">
        <v>13396</v>
      </c>
      <c r="H1939" s="8" t="s">
        <v>6166</v>
      </c>
      <c r="I1939" s="217" t="s">
        <v>13401</v>
      </c>
      <c r="J1939" s="360" t="s">
        <v>6151</v>
      </c>
      <c r="K1939" s="210"/>
      <c r="L1939" s="210"/>
      <c r="M1939" s="360" t="s">
        <v>6152</v>
      </c>
      <c r="N1939" s="18"/>
    </row>
    <row r="1940" spans="1:14" ht="409.5" customHeight="1">
      <c r="A1940" s="40">
        <v>1938</v>
      </c>
      <c r="B1940" s="10" t="s">
        <v>6163</v>
      </c>
      <c r="C1940" s="10" t="s">
        <v>6167</v>
      </c>
      <c r="D1940" s="10" t="s">
        <v>11</v>
      </c>
      <c r="E1940" s="185" t="s">
        <v>6164</v>
      </c>
      <c r="F1940" s="185" t="s">
        <v>6168</v>
      </c>
      <c r="G1940" s="30" t="s">
        <v>13396</v>
      </c>
      <c r="H1940" s="8" t="s">
        <v>6166</v>
      </c>
      <c r="I1940" s="217" t="s">
        <v>13402</v>
      </c>
      <c r="J1940" s="360" t="s">
        <v>6151</v>
      </c>
      <c r="K1940" s="210"/>
      <c r="L1940" s="210"/>
      <c r="M1940" s="360" t="s">
        <v>6152</v>
      </c>
      <c r="N1940" s="18"/>
    </row>
    <row r="1941" spans="1:14" ht="409.5" customHeight="1">
      <c r="A1941" s="40">
        <v>1939</v>
      </c>
      <c r="B1941" s="10" t="s">
        <v>6169</v>
      </c>
      <c r="C1941" s="10" t="s">
        <v>6170</v>
      </c>
      <c r="D1941" s="4" t="s">
        <v>11</v>
      </c>
      <c r="E1941" s="46" t="s">
        <v>6171</v>
      </c>
      <c r="F1941" s="46" t="s">
        <v>6172</v>
      </c>
      <c r="G1941" s="30" t="s">
        <v>13396</v>
      </c>
      <c r="H1941" s="30" t="s">
        <v>6166</v>
      </c>
      <c r="I1941" s="217" t="s">
        <v>13403</v>
      </c>
      <c r="J1941" s="360" t="s">
        <v>6151</v>
      </c>
      <c r="K1941" s="210"/>
      <c r="L1941" s="210"/>
      <c r="M1941" s="360" t="s">
        <v>6152</v>
      </c>
      <c r="N1941" s="18"/>
    </row>
    <row r="1942" spans="1:14" ht="409.5" customHeight="1">
      <c r="A1942" s="40">
        <v>1940</v>
      </c>
      <c r="B1942" s="10" t="s">
        <v>6169</v>
      </c>
      <c r="C1942" s="10" t="s">
        <v>6173</v>
      </c>
      <c r="D1942" s="4" t="s">
        <v>11</v>
      </c>
      <c r="E1942" s="4" t="s">
        <v>6171</v>
      </c>
      <c r="F1942" s="46" t="s">
        <v>6174</v>
      </c>
      <c r="G1942" s="30" t="s">
        <v>13396</v>
      </c>
      <c r="H1942" s="30" t="s">
        <v>6166</v>
      </c>
      <c r="I1942" s="217" t="s">
        <v>13404</v>
      </c>
      <c r="J1942" s="360" t="s">
        <v>6151</v>
      </c>
      <c r="K1942" s="210"/>
      <c r="L1942" s="210"/>
      <c r="M1942" s="360" t="s">
        <v>6152</v>
      </c>
      <c r="N1942" s="18"/>
    </row>
    <row r="1943" spans="1:14" ht="409.5" customHeight="1">
      <c r="A1943" s="40">
        <v>1941</v>
      </c>
      <c r="B1943" s="10" t="s">
        <v>6175</v>
      </c>
      <c r="C1943" s="53"/>
      <c r="D1943" s="4" t="s">
        <v>11</v>
      </c>
      <c r="E1943" s="46" t="s">
        <v>6176</v>
      </c>
      <c r="F1943" s="4"/>
      <c r="G1943" s="30" t="s">
        <v>13396</v>
      </c>
      <c r="H1943" s="30" t="s">
        <v>6166</v>
      </c>
      <c r="I1943" s="217" t="s">
        <v>13405</v>
      </c>
      <c r="J1943" s="360" t="s">
        <v>6151</v>
      </c>
      <c r="K1943" s="210"/>
      <c r="L1943" s="210"/>
      <c r="M1943" s="360" t="s">
        <v>6152</v>
      </c>
      <c r="N1943" s="18"/>
    </row>
    <row r="1944" spans="1:14" ht="409.5" customHeight="1">
      <c r="A1944" s="40">
        <v>1942</v>
      </c>
      <c r="B1944" s="10" t="s">
        <v>6177</v>
      </c>
      <c r="C1944" s="10"/>
      <c r="D1944" s="4" t="s">
        <v>11</v>
      </c>
      <c r="E1944" s="46" t="s">
        <v>6178</v>
      </c>
      <c r="F1944" s="4"/>
      <c r="G1944" s="30" t="s">
        <v>13396</v>
      </c>
      <c r="H1944" s="30" t="s">
        <v>6166</v>
      </c>
      <c r="I1944" s="217" t="s">
        <v>13406</v>
      </c>
      <c r="J1944" s="360" t="s">
        <v>6151</v>
      </c>
      <c r="K1944" s="210"/>
      <c r="L1944" s="210"/>
      <c r="M1944" s="360" t="s">
        <v>6152</v>
      </c>
      <c r="N1944" s="18"/>
    </row>
    <row r="1945" spans="1:14" ht="409.5" customHeight="1">
      <c r="A1945" s="40">
        <v>1943</v>
      </c>
      <c r="B1945" s="10" t="s">
        <v>6179</v>
      </c>
      <c r="C1945" s="10"/>
      <c r="D1945" s="4" t="s">
        <v>11</v>
      </c>
      <c r="E1945" s="46" t="s">
        <v>6180</v>
      </c>
      <c r="F1945" s="4"/>
      <c r="G1945" s="30" t="s">
        <v>13396</v>
      </c>
      <c r="H1945" s="30" t="s">
        <v>6166</v>
      </c>
      <c r="I1945" s="217" t="s">
        <v>13407</v>
      </c>
      <c r="J1945" s="360" t="s">
        <v>6151</v>
      </c>
      <c r="K1945" s="210"/>
      <c r="L1945" s="210"/>
      <c r="M1945" s="360" t="s">
        <v>6152</v>
      </c>
      <c r="N1945" s="18"/>
    </row>
    <row r="1946" spans="1:14" ht="409.5" customHeight="1">
      <c r="A1946" s="40">
        <v>1944</v>
      </c>
      <c r="B1946" s="10" t="s">
        <v>6181</v>
      </c>
      <c r="C1946" s="10"/>
      <c r="D1946" s="4" t="s">
        <v>11</v>
      </c>
      <c r="E1946" s="46" t="s">
        <v>6182</v>
      </c>
      <c r="F1946" s="4"/>
      <c r="G1946" s="30" t="s">
        <v>13396</v>
      </c>
      <c r="H1946" s="30" t="s">
        <v>5619</v>
      </c>
      <c r="I1946" s="217" t="s">
        <v>13408</v>
      </c>
      <c r="J1946" s="217" t="s">
        <v>6183</v>
      </c>
      <c r="K1946" s="210"/>
      <c r="L1946" s="210"/>
      <c r="M1946" s="360" t="s">
        <v>6184</v>
      </c>
      <c r="N1946" s="18"/>
    </row>
    <row r="1947" spans="1:14" ht="409.5" customHeight="1">
      <c r="A1947" s="40">
        <v>1945</v>
      </c>
      <c r="B1947" s="10" t="s">
        <v>6185</v>
      </c>
      <c r="C1947" s="10"/>
      <c r="D1947" s="4" t="s">
        <v>11</v>
      </c>
      <c r="E1947" s="46" t="s">
        <v>6186</v>
      </c>
      <c r="F1947" s="4"/>
      <c r="G1947" s="30" t="s">
        <v>13396</v>
      </c>
      <c r="H1947" s="30" t="s">
        <v>5619</v>
      </c>
      <c r="I1947" s="212" t="s">
        <v>6187</v>
      </c>
      <c r="J1947" s="360" t="s">
        <v>6151</v>
      </c>
      <c r="K1947" s="210"/>
      <c r="L1947" s="210"/>
      <c r="M1947" s="360" t="s">
        <v>6184</v>
      </c>
      <c r="N1947" s="18"/>
    </row>
    <row r="1948" spans="1:14" ht="409.5" customHeight="1">
      <c r="A1948" s="40">
        <v>1946</v>
      </c>
      <c r="B1948" s="10" t="s">
        <v>6188</v>
      </c>
      <c r="C1948" s="10"/>
      <c r="D1948" s="4" t="s">
        <v>11</v>
      </c>
      <c r="E1948" s="46" t="s">
        <v>6189</v>
      </c>
      <c r="F1948" s="4"/>
      <c r="G1948" s="30" t="s">
        <v>13396</v>
      </c>
      <c r="H1948" s="30" t="s">
        <v>5619</v>
      </c>
      <c r="I1948" s="212" t="s">
        <v>6190</v>
      </c>
      <c r="J1948" s="360" t="s">
        <v>6151</v>
      </c>
      <c r="K1948" s="210"/>
      <c r="L1948" s="210"/>
      <c r="M1948" s="360" t="s">
        <v>6184</v>
      </c>
      <c r="N1948" s="18"/>
    </row>
    <row r="1949" spans="1:14" ht="409.5" customHeight="1">
      <c r="A1949" s="40">
        <v>1947</v>
      </c>
      <c r="B1949" s="10" t="s">
        <v>6191</v>
      </c>
      <c r="C1949" s="10"/>
      <c r="D1949" s="4" t="s">
        <v>11</v>
      </c>
      <c r="E1949" s="46" t="s">
        <v>6192</v>
      </c>
      <c r="F1949" s="4"/>
      <c r="G1949" s="30" t="s">
        <v>13396</v>
      </c>
      <c r="H1949" s="30" t="s">
        <v>5619</v>
      </c>
      <c r="I1949" s="212" t="s">
        <v>6193</v>
      </c>
      <c r="J1949" s="360" t="s">
        <v>6151</v>
      </c>
      <c r="K1949" s="210"/>
      <c r="L1949" s="210"/>
      <c r="M1949" s="360" t="s">
        <v>6184</v>
      </c>
      <c r="N1949" s="18"/>
    </row>
    <row r="1950" spans="1:14" ht="409.5" customHeight="1">
      <c r="A1950" s="40">
        <v>1948</v>
      </c>
      <c r="B1950" s="10" t="s">
        <v>6194</v>
      </c>
      <c r="C1950" s="10"/>
      <c r="D1950" s="4" t="s">
        <v>11</v>
      </c>
      <c r="E1950" s="46" t="s">
        <v>6195</v>
      </c>
      <c r="F1950" s="4"/>
      <c r="G1950" s="30" t="s">
        <v>13396</v>
      </c>
      <c r="H1950" s="30" t="s">
        <v>5619</v>
      </c>
      <c r="I1950" s="212" t="s">
        <v>6196</v>
      </c>
      <c r="J1950" s="360" t="s">
        <v>6151</v>
      </c>
      <c r="K1950" s="210"/>
      <c r="L1950" s="210"/>
      <c r="M1950" s="360" t="s">
        <v>6184</v>
      </c>
      <c r="N1950" s="18"/>
    </row>
    <row r="1951" spans="1:14" ht="409.5" customHeight="1">
      <c r="A1951" s="40">
        <v>1949</v>
      </c>
      <c r="B1951" s="10" t="s">
        <v>6197</v>
      </c>
      <c r="C1951" s="10"/>
      <c r="D1951" s="4" t="s">
        <v>11</v>
      </c>
      <c r="E1951" s="46" t="s">
        <v>6198</v>
      </c>
      <c r="F1951" s="53"/>
      <c r="G1951" s="30" t="s">
        <v>13396</v>
      </c>
      <c r="H1951" s="30" t="s">
        <v>5619</v>
      </c>
      <c r="I1951" s="212" t="s">
        <v>6199</v>
      </c>
      <c r="J1951" s="360" t="s">
        <v>6151</v>
      </c>
      <c r="K1951" s="210"/>
      <c r="L1951" s="210"/>
      <c r="M1951" s="360" t="s">
        <v>6184</v>
      </c>
      <c r="N1951" s="18"/>
    </row>
    <row r="1952" spans="1:14" ht="409.5" customHeight="1">
      <c r="A1952" s="40">
        <v>1950</v>
      </c>
      <c r="B1952" s="10" t="s">
        <v>6200</v>
      </c>
      <c r="C1952" s="53" t="s">
        <v>6201</v>
      </c>
      <c r="D1952" s="4" t="s">
        <v>11</v>
      </c>
      <c r="E1952" s="46" t="s">
        <v>6202</v>
      </c>
      <c r="F1952" s="46" t="s">
        <v>6203</v>
      </c>
      <c r="G1952" s="30" t="s">
        <v>13396</v>
      </c>
      <c r="H1952" s="30" t="s">
        <v>6166</v>
      </c>
      <c r="I1952" s="212" t="s">
        <v>6204</v>
      </c>
      <c r="J1952" s="360" t="s">
        <v>6151</v>
      </c>
      <c r="K1952" s="210"/>
      <c r="L1952" s="210"/>
      <c r="M1952" s="360" t="s">
        <v>6184</v>
      </c>
      <c r="N1952" s="18"/>
    </row>
    <row r="1953" spans="1:14" ht="409.5" customHeight="1">
      <c r="A1953" s="40">
        <v>1951</v>
      </c>
      <c r="B1953" s="10" t="s">
        <v>6200</v>
      </c>
      <c r="C1953" s="53" t="s">
        <v>6205</v>
      </c>
      <c r="D1953" s="4" t="s">
        <v>11</v>
      </c>
      <c r="E1953" s="46" t="s">
        <v>6202</v>
      </c>
      <c r="F1953" s="46" t="s">
        <v>6206</v>
      </c>
      <c r="G1953" s="30" t="s">
        <v>13396</v>
      </c>
      <c r="H1953" s="30" t="s">
        <v>5619</v>
      </c>
      <c r="I1953" s="212" t="s">
        <v>13409</v>
      </c>
      <c r="J1953" s="360" t="s">
        <v>6151</v>
      </c>
      <c r="K1953" s="210"/>
      <c r="L1953" s="210"/>
      <c r="M1953" s="360" t="s">
        <v>6184</v>
      </c>
      <c r="N1953" s="18"/>
    </row>
    <row r="1954" spans="1:14" ht="409.5" customHeight="1">
      <c r="A1954" s="40">
        <v>1952</v>
      </c>
      <c r="B1954" s="10" t="s">
        <v>6207</v>
      </c>
      <c r="C1954" s="53"/>
      <c r="D1954" s="4" t="s">
        <v>11</v>
      </c>
      <c r="E1954" s="46" t="s">
        <v>6208</v>
      </c>
      <c r="F1954" s="4"/>
      <c r="G1954" s="30" t="s">
        <v>13396</v>
      </c>
      <c r="H1954" s="30" t="s">
        <v>6166</v>
      </c>
      <c r="I1954" s="217" t="s">
        <v>13407</v>
      </c>
      <c r="J1954" s="360" t="s">
        <v>6151</v>
      </c>
      <c r="K1954" s="210"/>
      <c r="L1954" s="210"/>
      <c r="M1954" s="360" t="s">
        <v>6152</v>
      </c>
      <c r="N1954" s="18"/>
    </row>
    <row r="1955" spans="1:14" ht="409.5" customHeight="1">
      <c r="A1955" s="40">
        <v>1953</v>
      </c>
      <c r="B1955" s="10" t="s">
        <v>6209</v>
      </c>
      <c r="C1955" s="10"/>
      <c r="D1955" s="4" t="s">
        <v>24</v>
      </c>
      <c r="E1955" s="46" t="s">
        <v>6210</v>
      </c>
      <c r="F1955" s="4"/>
      <c r="G1955" s="30" t="s">
        <v>13396</v>
      </c>
      <c r="H1955" s="30" t="s">
        <v>5619</v>
      </c>
      <c r="I1955" s="339" t="s">
        <v>6211</v>
      </c>
      <c r="J1955" s="217" t="s">
        <v>6212</v>
      </c>
      <c r="K1955" s="210"/>
      <c r="L1955" s="210"/>
      <c r="M1955" s="360" t="s">
        <v>6213</v>
      </c>
      <c r="N1955" s="18"/>
    </row>
    <row r="1956" spans="1:14" ht="409.5" customHeight="1">
      <c r="A1956" s="40">
        <v>1954</v>
      </c>
      <c r="B1956" s="10" t="s">
        <v>6214</v>
      </c>
      <c r="C1956" s="10"/>
      <c r="D1956" s="4" t="s">
        <v>24</v>
      </c>
      <c r="E1956" s="46" t="s">
        <v>6215</v>
      </c>
      <c r="F1956" s="4"/>
      <c r="G1956" s="30" t="s">
        <v>13396</v>
      </c>
      <c r="H1956" s="30" t="s">
        <v>5619</v>
      </c>
      <c r="I1956" s="217" t="s">
        <v>12733</v>
      </c>
      <c r="J1956" s="217" t="s">
        <v>6212</v>
      </c>
      <c r="K1956" s="210"/>
      <c r="L1956" s="210"/>
      <c r="M1956" s="360" t="s">
        <v>6213</v>
      </c>
      <c r="N1956" s="18"/>
    </row>
    <row r="1957" spans="1:14" ht="409.5" customHeight="1">
      <c r="A1957" s="40">
        <v>1955</v>
      </c>
      <c r="B1957" s="10" t="s">
        <v>6216</v>
      </c>
      <c r="C1957" s="10"/>
      <c r="D1957" s="4" t="s">
        <v>24</v>
      </c>
      <c r="E1957" s="46" t="s">
        <v>6217</v>
      </c>
      <c r="F1957" s="4"/>
      <c r="G1957" s="30" t="s">
        <v>13396</v>
      </c>
      <c r="H1957" s="30" t="s">
        <v>5619</v>
      </c>
      <c r="I1957" s="217" t="s">
        <v>6218</v>
      </c>
      <c r="J1957" s="217" t="s">
        <v>6212</v>
      </c>
      <c r="K1957" s="210"/>
      <c r="L1957" s="210"/>
      <c r="M1957" s="360" t="s">
        <v>6213</v>
      </c>
      <c r="N1957" s="18"/>
    </row>
    <row r="1958" spans="1:14" ht="409.5" customHeight="1">
      <c r="A1958" s="40">
        <v>1956</v>
      </c>
      <c r="B1958" s="10" t="s">
        <v>6219</v>
      </c>
      <c r="C1958" s="10"/>
      <c r="D1958" s="4" t="s">
        <v>24</v>
      </c>
      <c r="E1958" s="46" t="s">
        <v>6220</v>
      </c>
      <c r="F1958" s="4"/>
      <c r="G1958" s="30" t="s">
        <v>13396</v>
      </c>
      <c r="H1958" s="30" t="s">
        <v>5619</v>
      </c>
      <c r="I1958" s="217" t="s">
        <v>12734</v>
      </c>
      <c r="J1958" s="217" t="s">
        <v>6212</v>
      </c>
      <c r="K1958" s="210"/>
      <c r="L1958" s="210"/>
      <c r="M1958" s="360" t="s">
        <v>6213</v>
      </c>
      <c r="N1958" s="18"/>
    </row>
    <row r="1959" spans="1:14" ht="409.5" customHeight="1">
      <c r="A1959" s="40">
        <v>1957</v>
      </c>
      <c r="B1959" s="10" t="s">
        <v>6221</v>
      </c>
      <c r="C1959" s="10"/>
      <c r="D1959" s="4" t="s">
        <v>24</v>
      </c>
      <c r="E1959" s="46" t="s">
        <v>6222</v>
      </c>
      <c r="F1959" s="4"/>
      <c r="G1959" s="30" t="s">
        <v>13396</v>
      </c>
      <c r="H1959" s="30" t="s">
        <v>5619</v>
      </c>
      <c r="I1959" s="217" t="s">
        <v>12735</v>
      </c>
      <c r="J1959" s="217" t="s">
        <v>6212</v>
      </c>
      <c r="K1959" s="210"/>
      <c r="L1959" s="210"/>
      <c r="M1959" s="360" t="s">
        <v>6213</v>
      </c>
      <c r="N1959" s="18"/>
    </row>
    <row r="1960" spans="1:14" ht="409.5" customHeight="1">
      <c r="A1960" s="40">
        <v>1958</v>
      </c>
      <c r="B1960" s="10" t="s">
        <v>6223</v>
      </c>
      <c r="C1960" s="10"/>
      <c r="D1960" s="4" t="s">
        <v>24</v>
      </c>
      <c r="E1960" s="46" t="s">
        <v>6224</v>
      </c>
      <c r="F1960" s="4"/>
      <c r="G1960" s="30" t="s">
        <v>13396</v>
      </c>
      <c r="H1960" s="30" t="s">
        <v>5619</v>
      </c>
      <c r="I1960" s="217" t="s">
        <v>12736</v>
      </c>
      <c r="J1960" s="217" t="s">
        <v>6212</v>
      </c>
      <c r="K1960" s="210"/>
      <c r="L1960" s="210"/>
      <c r="M1960" s="360" t="s">
        <v>6213</v>
      </c>
      <c r="N1960" s="18"/>
    </row>
    <row r="1961" spans="1:14" ht="409.5" customHeight="1">
      <c r="A1961" s="40">
        <v>1959</v>
      </c>
      <c r="B1961" s="10" t="s">
        <v>6225</v>
      </c>
      <c r="C1961" s="10"/>
      <c r="D1961" s="4" t="s">
        <v>24</v>
      </c>
      <c r="E1961" s="46" t="s">
        <v>6226</v>
      </c>
      <c r="F1961" s="4"/>
      <c r="G1961" s="30" t="s">
        <v>13396</v>
      </c>
      <c r="H1961" s="30" t="s">
        <v>5619</v>
      </c>
      <c r="I1961" s="217" t="s">
        <v>12737</v>
      </c>
      <c r="J1961" s="217" t="s">
        <v>6212</v>
      </c>
      <c r="K1961" s="210"/>
      <c r="L1961" s="210"/>
      <c r="M1961" s="360" t="s">
        <v>6213</v>
      </c>
      <c r="N1961" s="18"/>
    </row>
    <row r="1962" spans="1:14" ht="409.5" customHeight="1">
      <c r="A1962" s="40">
        <v>1960</v>
      </c>
      <c r="B1962" s="10" t="s">
        <v>6227</v>
      </c>
      <c r="C1962" s="10"/>
      <c r="D1962" s="4" t="s">
        <v>24</v>
      </c>
      <c r="E1962" s="46" t="s">
        <v>6228</v>
      </c>
      <c r="F1962" s="4"/>
      <c r="G1962" s="30" t="s">
        <v>13396</v>
      </c>
      <c r="H1962" s="30" t="s">
        <v>5619</v>
      </c>
      <c r="I1962" s="217" t="s">
        <v>6229</v>
      </c>
      <c r="J1962" s="217" t="s">
        <v>6212</v>
      </c>
      <c r="K1962" s="210"/>
      <c r="L1962" s="210"/>
      <c r="M1962" s="360" t="s">
        <v>6213</v>
      </c>
      <c r="N1962" s="18"/>
    </row>
    <row r="1963" spans="1:14" ht="409.5" customHeight="1">
      <c r="A1963" s="40">
        <v>1961</v>
      </c>
      <c r="B1963" s="10" t="s">
        <v>6230</v>
      </c>
      <c r="C1963" s="10"/>
      <c r="D1963" s="4" t="s">
        <v>24</v>
      </c>
      <c r="E1963" s="46" t="s">
        <v>6231</v>
      </c>
      <c r="F1963" s="4"/>
      <c r="G1963" s="30" t="s">
        <v>13396</v>
      </c>
      <c r="H1963" s="30" t="s">
        <v>5619</v>
      </c>
      <c r="I1963" s="217" t="s">
        <v>6232</v>
      </c>
      <c r="J1963" s="217" t="s">
        <v>6212</v>
      </c>
      <c r="K1963" s="210"/>
      <c r="L1963" s="210"/>
      <c r="M1963" s="360" t="s">
        <v>6213</v>
      </c>
      <c r="N1963" s="18"/>
    </row>
    <row r="1964" spans="1:14" ht="409.5" customHeight="1">
      <c r="A1964" s="40">
        <v>1962</v>
      </c>
      <c r="B1964" s="10" t="s">
        <v>6233</v>
      </c>
      <c r="C1964" s="10"/>
      <c r="D1964" s="4" t="s">
        <v>24</v>
      </c>
      <c r="E1964" s="46" t="s">
        <v>6234</v>
      </c>
      <c r="F1964" s="4"/>
      <c r="G1964" s="30" t="s">
        <v>13396</v>
      </c>
      <c r="H1964" s="30" t="s">
        <v>5619</v>
      </c>
      <c r="I1964" s="217" t="s">
        <v>6235</v>
      </c>
      <c r="J1964" s="217" t="s">
        <v>6212</v>
      </c>
      <c r="K1964" s="210"/>
      <c r="L1964" s="210"/>
      <c r="M1964" s="360" t="s">
        <v>6213</v>
      </c>
      <c r="N1964" s="18"/>
    </row>
    <row r="1965" spans="1:14" ht="409.5" customHeight="1">
      <c r="A1965" s="40">
        <v>1963</v>
      </c>
      <c r="B1965" s="10" t="s">
        <v>6236</v>
      </c>
      <c r="C1965" s="10"/>
      <c r="D1965" s="4" t="s">
        <v>24</v>
      </c>
      <c r="E1965" s="46" t="s">
        <v>6237</v>
      </c>
      <c r="F1965" s="4"/>
      <c r="G1965" s="30" t="s">
        <v>13396</v>
      </c>
      <c r="H1965" s="30" t="s">
        <v>5619</v>
      </c>
      <c r="I1965" s="217" t="s">
        <v>6238</v>
      </c>
      <c r="J1965" s="217" t="s">
        <v>6212</v>
      </c>
      <c r="K1965" s="210"/>
      <c r="L1965" s="210"/>
      <c r="M1965" s="360" t="s">
        <v>6213</v>
      </c>
      <c r="N1965" s="18"/>
    </row>
    <row r="1966" spans="1:14" ht="409.5" customHeight="1">
      <c r="A1966" s="40">
        <v>1964</v>
      </c>
      <c r="B1966" s="10" t="s">
        <v>6239</v>
      </c>
      <c r="C1966" s="10"/>
      <c r="D1966" s="4" t="s">
        <v>24</v>
      </c>
      <c r="E1966" s="46" t="s">
        <v>6240</v>
      </c>
      <c r="F1966" s="4"/>
      <c r="G1966" s="30" t="s">
        <v>13396</v>
      </c>
      <c r="H1966" s="30" t="s">
        <v>5619</v>
      </c>
      <c r="I1966" s="217" t="s">
        <v>6241</v>
      </c>
      <c r="J1966" s="217" t="s">
        <v>6212</v>
      </c>
      <c r="K1966" s="210"/>
      <c r="L1966" s="210"/>
      <c r="M1966" s="360" t="s">
        <v>6213</v>
      </c>
      <c r="N1966" s="18"/>
    </row>
    <row r="1967" spans="1:14" ht="409.5" customHeight="1">
      <c r="A1967" s="40">
        <v>1965</v>
      </c>
      <c r="B1967" s="10" t="s">
        <v>6242</v>
      </c>
      <c r="C1967" s="10"/>
      <c r="D1967" s="4" t="s">
        <v>24</v>
      </c>
      <c r="E1967" s="46" t="s">
        <v>6243</v>
      </c>
      <c r="F1967" s="4"/>
      <c r="G1967" s="30" t="s">
        <v>13396</v>
      </c>
      <c r="H1967" s="30" t="s">
        <v>5619</v>
      </c>
      <c r="I1967" s="217" t="s">
        <v>6244</v>
      </c>
      <c r="J1967" s="217" t="s">
        <v>6212</v>
      </c>
      <c r="K1967" s="210"/>
      <c r="L1967" s="210"/>
      <c r="M1967" s="360" t="s">
        <v>6213</v>
      </c>
      <c r="N1967" s="18"/>
    </row>
    <row r="1968" spans="1:14" ht="409.5" customHeight="1">
      <c r="A1968" s="40">
        <v>1966</v>
      </c>
      <c r="B1968" s="10" t="s">
        <v>6245</v>
      </c>
      <c r="C1968" s="10"/>
      <c r="D1968" s="4" t="s">
        <v>24</v>
      </c>
      <c r="E1968" s="46" t="s">
        <v>6246</v>
      </c>
      <c r="F1968" s="4"/>
      <c r="G1968" s="30" t="s">
        <v>13396</v>
      </c>
      <c r="H1968" s="30" t="s">
        <v>6166</v>
      </c>
      <c r="I1968" s="217" t="s">
        <v>6247</v>
      </c>
      <c r="J1968" s="217" t="s">
        <v>6212</v>
      </c>
      <c r="K1968" s="210"/>
      <c r="L1968" s="210"/>
      <c r="M1968" s="360" t="s">
        <v>6213</v>
      </c>
      <c r="N1968" s="18"/>
    </row>
    <row r="1969" spans="1:14" ht="409.5" customHeight="1">
      <c r="A1969" s="40">
        <v>1967</v>
      </c>
      <c r="B1969" s="10" t="s">
        <v>6248</v>
      </c>
      <c r="C1969" s="10"/>
      <c r="D1969" s="4" t="s">
        <v>24</v>
      </c>
      <c r="E1969" s="46" t="s">
        <v>6249</v>
      </c>
      <c r="F1969" s="4"/>
      <c r="G1969" s="30" t="s">
        <v>13396</v>
      </c>
      <c r="H1969" s="30" t="s">
        <v>5619</v>
      </c>
      <c r="I1969" s="217" t="s">
        <v>6250</v>
      </c>
      <c r="J1969" s="217" t="s">
        <v>6212</v>
      </c>
      <c r="K1969" s="210"/>
      <c r="L1969" s="210"/>
      <c r="M1969" s="360" t="s">
        <v>6213</v>
      </c>
      <c r="N1969" s="18"/>
    </row>
    <row r="1970" spans="1:14" ht="409.5" customHeight="1">
      <c r="A1970" s="40">
        <v>1968</v>
      </c>
      <c r="B1970" s="10" t="s">
        <v>6251</v>
      </c>
      <c r="C1970" s="10"/>
      <c r="D1970" s="4" t="s">
        <v>24</v>
      </c>
      <c r="E1970" s="46" t="s">
        <v>6252</v>
      </c>
      <c r="F1970" s="4"/>
      <c r="G1970" s="30" t="s">
        <v>13396</v>
      </c>
      <c r="H1970" s="30" t="s">
        <v>5619</v>
      </c>
      <c r="I1970" s="217" t="s">
        <v>6253</v>
      </c>
      <c r="J1970" s="217" t="s">
        <v>6212</v>
      </c>
      <c r="K1970" s="210"/>
      <c r="L1970" s="210"/>
      <c r="M1970" s="360" t="s">
        <v>6213</v>
      </c>
      <c r="N1970" s="18"/>
    </row>
    <row r="1971" spans="1:14" ht="409.5" customHeight="1">
      <c r="A1971" s="40">
        <v>1969</v>
      </c>
      <c r="B1971" s="10" t="s">
        <v>6254</v>
      </c>
      <c r="C1971" s="10"/>
      <c r="D1971" s="4" t="s">
        <v>24</v>
      </c>
      <c r="E1971" s="46" t="s">
        <v>6255</v>
      </c>
      <c r="F1971" s="4"/>
      <c r="G1971" s="30" t="s">
        <v>13396</v>
      </c>
      <c r="H1971" s="30" t="s">
        <v>5619</v>
      </c>
      <c r="I1971" s="217" t="s">
        <v>6256</v>
      </c>
      <c r="J1971" s="217" t="s">
        <v>6212</v>
      </c>
      <c r="K1971" s="210"/>
      <c r="L1971" s="210"/>
      <c r="M1971" s="360" t="s">
        <v>6213</v>
      </c>
      <c r="N1971" s="18"/>
    </row>
    <row r="1972" spans="1:14" ht="409.5" customHeight="1">
      <c r="A1972" s="40">
        <v>1970</v>
      </c>
      <c r="B1972" s="10" t="s">
        <v>6257</v>
      </c>
      <c r="C1972" s="10"/>
      <c r="D1972" s="4" t="s">
        <v>24</v>
      </c>
      <c r="E1972" s="46" t="s">
        <v>6258</v>
      </c>
      <c r="F1972" s="4"/>
      <c r="G1972" s="30" t="s">
        <v>13396</v>
      </c>
      <c r="H1972" s="30" t="s">
        <v>5619</v>
      </c>
      <c r="I1972" s="217" t="s">
        <v>6259</v>
      </c>
      <c r="J1972" s="217" t="s">
        <v>6212</v>
      </c>
      <c r="K1972" s="210"/>
      <c r="L1972" s="210"/>
      <c r="M1972" s="360" t="s">
        <v>6213</v>
      </c>
      <c r="N1972" s="18"/>
    </row>
    <row r="1973" spans="1:14" ht="409.5" customHeight="1">
      <c r="A1973" s="40">
        <v>1971</v>
      </c>
      <c r="B1973" s="10" t="s">
        <v>6260</v>
      </c>
      <c r="C1973" s="10"/>
      <c r="D1973" s="4" t="s">
        <v>24</v>
      </c>
      <c r="E1973" s="46" t="s">
        <v>6261</v>
      </c>
      <c r="F1973" s="4"/>
      <c r="G1973" s="30" t="s">
        <v>13396</v>
      </c>
      <c r="H1973" s="30" t="s">
        <v>6166</v>
      </c>
      <c r="I1973" s="217" t="s">
        <v>13410</v>
      </c>
      <c r="J1973" s="217" t="s">
        <v>6212</v>
      </c>
      <c r="K1973" s="210"/>
      <c r="L1973" s="210"/>
      <c r="M1973" s="360" t="s">
        <v>6213</v>
      </c>
      <c r="N1973" s="18"/>
    </row>
    <row r="1974" spans="1:14" ht="409.5" customHeight="1">
      <c r="A1974" s="40">
        <v>1972</v>
      </c>
      <c r="B1974" s="10" t="s">
        <v>6262</v>
      </c>
      <c r="C1974" s="10"/>
      <c r="D1974" s="4" t="s">
        <v>24</v>
      </c>
      <c r="E1974" s="46" t="s">
        <v>6263</v>
      </c>
      <c r="F1974" s="4"/>
      <c r="G1974" s="30" t="s">
        <v>13396</v>
      </c>
      <c r="H1974" s="30" t="s">
        <v>5619</v>
      </c>
      <c r="I1974" s="217" t="s">
        <v>6264</v>
      </c>
      <c r="J1974" s="217" t="s">
        <v>6212</v>
      </c>
      <c r="K1974" s="210"/>
      <c r="L1974" s="210"/>
      <c r="M1974" s="360" t="s">
        <v>6213</v>
      </c>
      <c r="N1974" s="18"/>
    </row>
    <row r="1975" spans="1:14" ht="409.5" customHeight="1">
      <c r="A1975" s="40">
        <v>1973</v>
      </c>
      <c r="B1975" s="10" t="s">
        <v>6265</v>
      </c>
      <c r="C1975" s="10"/>
      <c r="D1975" s="4" t="s">
        <v>24</v>
      </c>
      <c r="E1975" s="46" t="s">
        <v>6266</v>
      </c>
      <c r="F1975" s="4"/>
      <c r="G1975" s="30" t="s">
        <v>13396</v>
      </c>
      <c r="H1975" s="30" t="s">
        <v>5619</v>
      </c>
      <c r="I1975" s="217" t="s">
        <v>6267</v>
      </c>
      <c r="J1975" s="217" t="s">
        <v>6212</v>
      </c>
      <c r="K1975" s="210"/>
      <c r="L1975" s="210"/>
      <c r="M1975" s="360" t="s">
        <v>6213</v>
      </c>
      <c r="N1975" s="18"/>
    </row>
    <row r="1976" spans="1:14" ht="409.5" customHeight="1">
      <c r="A1976" s="40">
        <v>1974</v>
      </c>
      <c r="B1976" s="10" t="s">
        <v>6268</v>
      </c>
      <c r="C1976" s="10"/>
      <c r="D1976" s="4" t="s">
        <v>24</v>
      </c>
      <c r="E1976" s="46" t="s">
        <v>6269</v>
      </c>
      <c r="F1976" s="4"/>
      <c r="G1976" s="30" t="s">
        <v>13396</v>
      </c>
      <c r="H1976" s="30" t="s">
        <v>5619</v>
      </c>
      <c r="I1976" s="217" t="s">
        <v>6270</v>
      </c>
      <c r="J1976" s="217" t="s">
        <v>6212</v>
      </c>
      <c r="K1976" s="210"/>
      <c r="L1976" s="210"/>
      <c r="M1976" s="360" t="s">
        <v>6213</v>
      </c>
      <c r="N1976" s="18"/>
    </row>
    <row r="1977" spans="1:14" ht="409.5" customHeight="1">
      <c r="A1977" s="40">
        <v>1975</v>
      </c>
      <c r="B1977" s="10" t="s">
        <v>6271</v>
      </c>
      <c r="C1977" s="10"/>
      <c r="D1977" s="4" t="s">
        <v>24</v>
      </c>
      <c r="E1977" s="46" t="s">
        <v>6272</v>
      </c>
      <c r="F1977" s="4"/>
      <c r="G1977" s="30" t="s">
        <v>13396</v>
      </c>
      <c r="H1977" s="30" t="s">
        <v>5619</v>
      </c>
      <c r="I1977" s="217" t="s">
        <v>6273</v>
      </c>
      <c r="J1977" s="217" t="s">
        <v>6212</v>
      </c>
      <c r="K1977" s="210"/>
      <c r="L1977" s="210"/>
      <c r="M1977" s="360" t="s">
        <v>6213</v>
      </c>
      <c r="N1977" s="18"/>
    </row>
    <row r="1978" spans="1:14" ht="409.5" customHeight="1">
      <c r="A1978" s="40">
        <v>1976</v>
      </c>
      <c r="B1978" s="10" t="s">
        <v>6274</v>
      </c>
      <c r="C1978" s="10"/>
      <c r="D1978" s="4" t="s">
        <v>24</v>
      </c>
      <c r="E1978" s="46" t="s">
        <v>6275</v>
      </c>
      <c r="F1978" s="4"/>
      <c r="G1978" s="30" t="s">
        <v>13396</v>
      </c>
      <c r="H1978" s="30" t="s">
        <v>5619</v>
      </c>
      <c r="I1978" s="217" t="s">
        <v>6276</v>
      </c>
      <c r="J1978" s="217" t="s">
        <v>6212</v>
      </c>
      <c r="K1978" s="210"/>
      <c r="L1978" s="210"/>
      <c r="M1978" s="360" t="s">
        <v>6213</v>
      </c>
      <c r="N1978" s="18"/>
    </row>
    <row r="1979" spans="1:14" ht="409.5" customHeight="1">
      <c r="A1979" s="40">
        <v>1977</v>
      </c>
      <c r="B1979" s="10" t="s">
        <v>6277</v>
      </c>
      <c r="C1979" s="10"/>
      <c r="D1979" s="4" t="s">
        <v>24</v>
      </c>
      <c r="E1979" s="46" t="s">
        <v>6278</v>
      </c>
      <c r="F1979" s="4"/>
      <c r="G1979" s="30" t="s">
        <v>13396</v>
      </c>
      <c r="H1979" s="30" t="s">
        <v>5619</v>
      </c>
      <c r="I1979" s="217" t="s">
        <v>6279</v>
      </c>
      <c r="J1979" s="217" t="s">
        <v>6212</v>
      </c>
      <c r="K1979" s="210"/>
      <c r="L1979" s="210"/>
      <c r="M1979" s="360" t="s">
        <v>6213</v>
      </c>
      <c r="N1979" s="18"/>
    </row>
    <row r="1980" spans="1:14" ht="409.5" customHeight="1">
      <c r="A1980" s="40">
        <v>1978</v>
      </c>
      <c r="B1980" s="10" t="s">
        <v>6280</v>
      </c>
      <c r="C1980" s="10"/>
      <c r="D1980" s="4" t="s">
        <v>24</v>
      </c>
      <c r="E1980" s="46" t="s">
        <v>6281</v>
      </c>
      <c r="F1980" s="4"/>
      <c r="G1980" s="30" t="s">
        <v>13396</v>
      </c>
      <c r="H1980" s="30" t="s">
        <v>5619</v>
      </c>
      <c r="I1980" s="217" t="s">
        <v>6282</v>
      </c>
      <c r="J1980" s="217" t="s">
        <v>6212</v>
      </c>
      <c r="K1980" s="210"/>
      <c r="L1980" s="210"/>
      <c r="M1980" s="360" t="s">
        <v>6213</v>
      </c>
      <c r="N1980" s="18"/>
    </row>
    <row r="1981" spans="1:14" ht="409.5" customHeight="1">
      <c r="A1981" s="40">
        <v>1979</v>
      </c>
      <c r="B1981" s="10" t="s">
        <v>6283</v>
      </c>
      <c r="C1981" s="10"/>
      <c r="D1981" s="4" t="s">
        <v>24</v>
      </c>
      <c r="E1981" s="46" t="s">
        <v>6284</v>
      </c>
      <c r="F1981" s="4"/>
      <c r="G1981" s="30" t="s">
        <v>13396</v>
      </c>
      <c r="H1981" s="30" t="s">
        <v>5619</v>
      </c>
      <c r="I1981" s="217" t="s">
        <v>6285</v>
      </c>
      <c r="J1981" s="217" t="s">
        <v>6212</v>
      </c>
      <c r="K1981" s="210"/>
      <c r="L1981" s="210"/>
      <c r="M1981" s="360" t="s">
        <v>6213</v>
      </c>
      <c r="N1981" s="18"/>
    </row>
    <row r="1982" spans="1:14" ht="409.5" customHeight="1">
      <c r="A1982" s="40">
        <v>1980</v>
      </c>
      <c r="B1982" s="10" t="s">
        <v>6286</v>
      </c>
      <c r="C1982" s="10"/>
      <c r="D1982" s="4" t="s">
        <v>24</v>
      </c>
      <c r="E1982" s="46" t="s">
        <v>6287</v>
      </c>
      <c r="F1982" s="4"/>
      <c r="G1982" s="30" t="s">
        <v>13396</v>
      </c>
      <c r="H1982" s="30" t="s">
        <v>5619</v>
      </c>
      <c r="I1982" s="217" t="s">
        <v>6288</v>
      </c>
      <c r="J1982" s="217" t="s">
        <v>6212</v>
      </c>
      <c r="K1982" s="210"/>
      <c r="L1982" s="210"/>
      <c r="M1982" s="360" t="s">
        <v>6213</v>
      </c>
      <c r="N1982" s="18"/>
    </row>
    <row r="1983" spans="1:14" ht="409.5" customHeight="1">
      <c r="A1983" s="40">
        <v>1981</v>
      </c>
      <c r="B1983" s="10" t="s">
        <v>6289</v>
      </c>
      <c r="C1983" s="10"/>
      <c r="D1983" s="4" t="s">
        <v>24</v>
      </c>
      <c r="E1983" s="46" t="s">
        <v>6290</v>
      </c>
      <c r="F1983" s="4"/>
      <c r="G1983" s="30" t="s">
        <v>13396</v>
      </c>
      <c r="H1983" s="30" t="s">
        <v>5619</v>
      </c>
      <c r="I1983" s="217" t="s">
        <v>6291</v>
      </c>
      <c r="J1983" s="217" t="s">
        <v>6212</v>
      </c>
      <c r="K1983" s="210"/>
      <c r="L1983" s="210"/>
      <c r="M1983" s="360" t="s">
        <v>6213</v>
      </c>
      <c r="N1983" s="18"/>
    </row>
    <row r="1984" spans="1:14" ht="409.5" customHeight="1">
      <c r="A1984" s="40">
        <v>1982</v>
      </c>
      <c r="B1984" s="10" t="s">
        <v>6292</v>
      </c>
      <c r="C1984" s="10"/>
      <c r="D1984" s="4" t="s">
        <v>24</v>
      </c>
      <c r="E1984" s="46" t="s">
        <v>6293</v>
      </c>
      <c r="F1984" s="4"/>
      <c r="G1984" s="30" t="s">
        <v>13396</v>
      </c>
      <c r="H1984" s="30" t="s">
        <v>5619</v>
      </c>
      <c r="I1984" s="217" t="s">
        <v>6294</v>
      </c>
      <c r="J1984" s="217" t="s">
        <v>6212</v>
      </c>
      <c r="K1984" s="210"/>
      <c r="L1984" s="210"/>
      <c r="M1984" s="360" t="s">
        <v>6213</v>
      </c>
      <c r="N1984" s="18"/>
    </row>
    <row r="1985" spans="1:14" ht="409.5" customHeight="1">
      <c r="A1985" s="40">
        <v>1983</v>
      </c>
      <c r="B1985" s="10" t="s">
        <v>6295</v>
      </c>
      <c r="C1985" s="10"/>
      <c r="D1985" s="4" t="s">
        <v>24</v>
      </c>
      <c r="E1985" s="46" t="s">
        <v>6296</v>
      </c>
      <c r="F1985" s="4"/>
      <c r="G1985" s="30" t="s">
        <v>13396</v>
      </c>
      <c r="H1985" s="30" t="s">
        <v>6166</v>
      </c>
      <c r="I1985" s="217" t="s">
        <v>6297</v>
      </c>
      <c r="J1985" s="217" t="s">
        <v>6212</v>
      </c>
      <c r="K1985" s="210"/>
      <c r="L1985" s="210"/>
      <c r="M1985" s="360" t="s">
        <v>6213</v>
      </c>
      <c r="N1985" s="18"/>
    </row>
    <row r="1986" spans="1:14" ht="409.5" customHeight="1">
      <c r="A1986" s="40">
        <v>1984</v>
      </c>
      <c r="B1986" s="10" t="s">
        <v>6298</v>
      </c>
      <c r="C1986" s="10"/>
      <c r="D1986" s="4" t="s">
        <v>24</v>
      </c>
      <c r="E1986" s="46" t="s">
        <v>6299</v>
      </c>
      <c r="F1986" s="4"/>
      <c r="G1986" s="30" t="s">
        <v>13396</v>
      </c>
      <c r="H1986" s="30" t="s">
        <v>6166</v>
      </c>
      <c r="I1986" s="217" t="s">
        <v>13411</v>
      </c>
      <c r="J1986" s="217" t="s">
        <v>6212</v>
      </c>
      <c r="K1986" s="210"/>
      <c r="L1986" s="210"/>
      <c r="M1986" s="360" t="s">
        <v>6213</v>
      </c>
      <c r="N1986" s="18"/>
    </row>
    <row r="1987" spans="1:14" ht="409.5" customHeight="1">
      <c r="A1987" s="40">
        <v>1985</v>
      </c>
      <c r="B1987" s="10" t="s">
        <v>6300</v>
      </c>
      <c r="C1987" s="10"/>
      <c r="D1987" s="4" t="s">
        <v>24</v>
      </c>
      <c r="E1987" s="46" t="s">
        <v>6301</v>
      </c>
      <c r="F1987" s="4"/>
      <c r="G1987" s="30" t="s">
        <v>13396</v>
      </c>
      <c r="H1987" s="30" t="s">
        <v>6166</v>
      </c>
      <c r="I1987" s="217" t="s">
        <v>13412</v>
      </c>
      <c r="J1987" s="217" t="s">
        <v>6212</v>
      </c>
      <c r="K1987" s="210"/>
      <c r="L1987" s="210"/>
      <c r="M1987" s="360" t="s">
        <v>6213</v>
      </c>
      <c r="N1987" s="18"/>
    </row>
    <row r="1988" spans="1:14" ht="409.5" customHeight="1">
      <c r="A1988" s="40">
        <v>1986</v>
      </c>
      <c r="B1988" s="10" t="s">
        <v>6302</v>
      </c>
      <c r="C1988" s="10"/>
      <c r="D1988" s="4" t="s">
        <v>24</v>
      </c>
      <c r="E1988" s="46" t="s">
        <v>6303</v>
      </c>
      <c r="F1988" s="4"/>
      <c r="G1988" s="30" t="s">
        <v>13396</v>
      </c>
      <c r="H1988" s="30" t="s">
        <v>6166</v>
      </c>
      <c r="I1988" s="217" t="s">
        <v>13413</v>
      </c>
      <c r="J1988" s="217" t="s">
        <v>6212</v>
      </c>
      <c r="K1988" s="210"/>
      <c r="L1988" s="210"/>
      <c r="M1988" s="360" t="s">
        <v>6213</v>
      </c>
      <c r="N1988" s="18"/>
    </row>
    <row r="1989" spans="1:14" ht="409.5" customHeight="1">
      <c r="A1989" s="40">
        <v>1987</v>
      </c>
      <c r="B1989" s="10" t="s">
        <v>6304</v>
      </c>
      <c r="C1989" s="10"/>
      <c r="D1989" s="4" t="s">
        <v>24</v>
      </c>
      <c r="E1989" s="46" t="s">
        <v>6305</v>
      </c>
      <c r="F1989" s="4"/>
      <c r="G1989" s="30" t="s">
        <v>13396</v>
      </c>
      <c r="H1989" s="30" t="s">
        <v>6166</v>
      </c>
      <c r="I1989" s="217" t="s">
        <v>13414</v>
      </c>
      <c r="J1989" s="217" t="s">
        <v>6212</v>
      </c>
      <c r="K1989" s="210"/>
      <c r="L1989" s="210"/>
      <c r="M1989" s="360" t="s">
        <v>6213</v>
      </c>
      <c r="N1989" s="18"/>
    </row>
    <row r="1990" spans="1:14" ht="409.5" customHeight="1">
      <c r="A1990" s="40">
        <v>1988</v>
      </c>
      <c r="B1990" s="10" t="s">
        <v>6306</v>
      </c>
      <c r="C1990" s="10"/>
      <c r="D1990" s="4" t="s">
        <v>24</v>
      </c>
      <c r="E1990" s="46" t="s">
        <v>6307</v>
      </c>
      <c r="F1990" s="4"/>
      <c r="G1990" s="30" t="s">
        <v>13396</v>
      </c>
      <c r="H1990" s="30" t="s">
        <v>6166</v>
      </c>
      <c r="I1990" s="217" t="s">
        <v>13415</v>
      </c>
      <c r="J1990" s="217" t="s">
        <v>6212</v>
      </c>
      <c r="K1990" s="210"/>
      <c r="L1990" s="210"/>
      <c r="M1990" s="360" t="s">
        <v>6213</v>
      </c>
      <c r="N1990" s="18"/>
    </row>
    <row r="1991" spans="1:14" ht="409.5" customHeight="1">
      <c r="A1991" s="40">
        <v>1989</v>
      </c>
      <c r="B1991" s="10" t="s">
        <v>6308</v>
      </c>
      <c r="C1991" s="10"/>
      <c r="D1991" s="4" t="s">
        <v>24</v>
      </c>
      <c r="E1991" s="46" t="s">
        <v>6309</v>
      </c>
      <c r="F1991" s="4"/>
      <c r="G1991" s="30" t="s">
        <v>13396</v>
      </c>
      <c r="H1991" s="30" t="s">
        <v>5619</v>
      </c>
      <c r="I1991" s="217" t="s">
        <v>13416</v>
      </c>
      <c r="J1991" s="217" t="s">
        <v>6212</v>
      </c>
      <c r="K1991" s="210"/>
      <c r="L1991" s="210"/>
      <c r="M1991" s="360" t="s">
        <v>6213</v>
      </c>
      <c r="N1991" s="18"/>
    </row>
    <row r="1992" spans="1:14" ht="409.5" customHeight="1">
      <c r="A1992" s="40">
        <v>1990</v>
      </c>
      <c r="B1992" s="10" t="s">
        <v>6310</v>
      </c>
      <c r="C1992" s="10"/>
      <c r="D1992" s="4" t="s">
        <v>24</v>
      </c>
      <c r="E1992" s="46" t="s">
        <v>6311</v>
      </c>
      <c r="F1992" s="4"/>
      <c r="G1992" s="30" t="s">
        <v>13396</v>
      </c>
      <c r="H1992" s="30" t="s">
        <v>5619</v>
      </c>
      <c r="I1992" s="217" t="s">
        <v>6312</v>
      </c>
      <c r="J1992" s="217" t="s">
        <v>6212</v>
      </c>
      <c r="K1992" s="210"/>
      <c r="L1992" s="210"/>
      <c r="M1992" s="360" t="s">
        <v>6213</v>
      </c>
      <c r="N1992" s="18"/>
    </row>
    <row r="1993" spans="1:14" ht="409.5" customHeight="1">
      <c r="A1993" s="40">
        <v>1991</v>
      </c>
      <c r="B1993" s="10" t="s">
        <v>6313</v>
      </c>
      <c r="C1993" s="10"/>
      <c r="D1993" s="4" t="s">
        <v>24</v>
      </c>
      <c r="E1993" s="46" t="s">
        <v>6314</v>
      </c>
      <c r="F1993" s="4"/>
      <c r="G1993" s="30" t="s">
        <v>13396</v>
      </c>
      <c r="H1993" s="30" t="s">
        <v>6166</v>
      </c>
      <c r="I1993" s="217" t="s">
        <v>6315</v>
      </c>
      <c r="J1993" s="217" t="s">
        <v>6212</v>
      </c>
      <c r="K1993" s="210"/>
      <c r="L1993" s="210"/>
      <c r="M1993" s="360" t="s">
        <v>6213</v>
      </c>
      <c r="N1993" s="18"/>
    </row>
    <row r="1994" spans="1:14" ht="409.5" customHeight="1">
      <c r="A1994" s="40">
        <v>1992</v>
      </c>
      <c r="B1994" s="10" t="s">
        <v>6316</v>
      </c>
      <c r="C1994" s="10"/>
      <c r="D1994" s="4" t="s">
        <v>24</v>
      </c>
      <c r="E1994" s="46" t="s">
        <v>6317</v>
      </c>
      <c r="F1994" s="4"/>
      <c r="G1994" s="30" t="s">
        <v>13396</v>
      </c>
      <c r="H1994" s="30" t="s">
        <v>6166</v>
      </c>
      <c r="I1994" s="217" t="s">
        <v>6318</v>
      </c>
      <c r="J1994" s="217" t="s">
        <v>6212</v>
      </c>
      <c r="K1994" s="210"/>
      <c r="L1994" s="210"/>
      <c r="M1994" s="360" t="s">
        <v>6213</v>
      </c>
      <c r="N1994" s="18"/>
    </row>
    <row r="1995" spans="1:14" ht="409.5" customHeight="1">
      <c r="A1995" s="40">
        <v>1993</v>
      </c>
      <c r="B1995" s="10" t="s">
        <v>6319</v>
      </c>
      <c r="C1995" s="10"/>
      <c r="D1995" s="4" t="s">
        <v>24</v>
      </c>
      <c r="E1995" s="46" t="s">
        <v>6320</v>
      </c>
      <c r="F1995" s="4"/>
      <c r="G1995" s="30" t="s">
        <v>13396</v>
      </c>
      <c r="H1995" s="30" t="s">
        <v>5619</v>
      </c>
      <c r="I1995" s="217" t="s">
        <v>6321</v>
      </c>
      <c r="J1995" s="217" t="s">
        <v>6212</v>
      </c>
      <c r="K1995" s="210"/>
      <c r="L1995" s="210"/>
      <c r="M1995" s="360" t="s">
        <v>6213</v>
      </c>
      <c r="N1995" s="18"/>
    </row>
    <row r="1996" spans="1:14" ht="409.5" customHeight="1">
      <c r="A1996" s="40">
        <v>1994</v>
      </c>
      <c r="B1996" s="10" t="s">
        <v>6322</v>
      </c>
      <c r="C1996" s="10"/>
      <c r="D1996" s="4" t="s">
        <v>24</v>
      </c>
      <c r="E1996" s="46" t="s">
        <v>6323</v>
      </c>
      <c r="F1996" s="4"/>
      <c r="G1996" s="30" t="s">
        <v>13396</v>
      </c>
      <c r="H1996" s="30" t="s">
        <v>6166</v>
      </c>
      <c r="I1996" s="217" t="s">
        <v>13417</v>
      </c>
      <c r="J1996" s="217" t="s">
        <v>6212</v>
      </c>
      <c r="K1996" s="210"/>
      <c r="L1996" s="210"/>
      <c r="M1996" s="360" t="s">
        <v>6213</v>
      </c>
      <c r="N1996" s="18"/>
    </row>
    <row r="1997" spans="1:14" ht="409.5" customHeight="1">
      <c r="A1997" s="40">
        <v>1995</v>
      </c>
      <c r="B1997" s="10" t="s">
        <v>6324</v>
      </c>
      <c r="C1997" s="10"/>
      <c r="D1997" s="4" t="s">
        <v>24</v>
      </c>
      <c r="E1997" s="46" t="s">
        <v>6325</v>
      </c>
      <c r="F1997" s="4"/>
      <c r="G1997" s="30" t="s">
        <v>13396</v>
      </c>
      <c r="H1997" s="30" t="s">
        <v>6166</v>
      </c>
      <c r="I1997" s="217" t="s">
        <v>6326</v>
      </c>
      <c r="J1997" s="217" t="s">
        <v>6212</v>
      </c>
      <c r="K1997" s="210"/>
      <c r="L1997" s="210"/>
      <c r="M1997" s="360" t="s">
        <v>6213</v>
      </c>
      <c r="N1997" s="18"/>
    </row>
    <row r="1998" spans="1:14" ht="409.5" customHeight="1">
      <c r="A1998" s="40">
        <v>1996</v>
      </c>
      <c r="B1998" s="10" t="s">
        <v>6327</v>
      </c>
      <c r="C1998" s="10"/>
      <c r="D1998" s="4" t="s">
        <v>24</v>
      </c>
      <c r="E1998" s="46" t="s">
        <v>6328</v>
      </c>
      <c r="F1998" s="4"/>
      <c r="G1998" s="30" t="s">
        <v>13396</v>
      </c>
      <c r="H1998" s="30" t="s">
        <v>6166</v>
      </c>
      <c r="I1998" s="217" t="s">
        <v>6329</v>
      </c>
      <c r="J1998" s="217" t="s">
        <v>6212</v>
      </c>
      <c r="K1998" s="210"/>
      <c r="L1998" s="210"/>
      <c r="M1998" s="360" t="s">
        <v>6213</v>
      </c>
      <c r="N1998" s="18"/>
    </row>
    <row r="1999" spans="1:14" ht="409.5" customHeight="1">
      <c r="A1999" s="40">
        <v>1997</v>
      </c>
      <c r="B1999" s="10" t="s">
        <v>6330</v>
      </c>
      <c r="C1999" s="10"/>
      <c r="D1999" s="4" t="s">
        <v>24</v>
      </c>
      <c r="E1999" s="46" t="s">
        <v>6331</v>
      </c>
      <c r="F1999" s="4"/>
      <c r="G1999" s="30" t="s">
        <v>13396</v>
      </c>
      <c r="H1999" s="30" t="s">
        <v>6166</v>
      </c>
      <c r="I1999" s="217" t="s">
        <v>6332</v>
      </c>
      <c r="J1999" s="217" t="s">
        <v>6212</v>
      </c>
      <c r="K1999" s="210"/>
      <c r="L1999" s="210"/>
      <c r="M1999" s="360" t="s">
        <v>6213</v>
      </c>
      <c r="N1999" s="18"/>
    </row>
    <row r="2000" spans="1:14" ht="409.5" customHeight="1">
      <c r="A2000" s="40">
        <v>1998</v>
      </c>
      <c r="B2000" s="10" t="s">
        <v>6333</v>
      </c>
      <c r="C2000" s="10"/>
      <c r="D2000" s="4" t="s">
        <v>24</v>
      </c>
      <c r="E2000" s="46" t="s">
        <v>6334</v>
      </c>
      <c r="F2000" s="4"/>
      <c r="G2000" s="30" t="s">
        <v>13396</v>
      </c>
      <c r="H2000" s="30" t="s">
        <v>6166</v>
      </c>
      <c r="I2000" s="217" t="s">
        <v>6335</v>
      </c>
      <c r="J2000" s="217" t="s">
        <v>6212</v>
      </c>
      <c r="K2000" s="210"/>
      <c r="L2000" s="210"/>
      <c r="M2000" s="360" t="s">
        <v>6213</v>
      </c>
      <c r="N2000" s="18"/>
    </row>
    <row r="2001" spans="1:14" ht="409.5" customHeight="1">
      <c r="A2001" s="40">
        <v>1999</v>
      </c>
      <c r="B2001" s="10" t="s">
        <v>6336</v>
      </c>
      <c r="C2001" s="10"/>
      <c r="D2001" s="4" t="s">
        <v>24</v>
      </c>
      <c r="E2001" s="46" t="s">
        <v>6337</v>
      </c>
      <c r="F2001" s="4"/>
      <c r="G2001" s="30" t="s">
        <v>13396</v>
      </c>
      <c r="H2001" s="30" t="s">
        <v>6166</v>
      </c>
      <c r="I2001" s="217" t="s">
        <v>6338</v>
      </c>
      <c r="J2001" s="217" t="s">
        <v>6212</v>
      </c>
      <c r="K2001" s="210"/>
      <c r="L2001" s="210"/>
      <c r="M2001" s="360" t="s">
        <v>6213</v>
      </c>
      <c r="N2001" s="18"/>
    </row>
    <row r="2002" spans="1:14" ht="409.5" customHeight="1">
      <c r="A2002" s="40">
        <v>2000</v>
      </c>
      <c r="B2002" s="10" t="s">
        <v>6339</v>
      </c>
      <c r="C2002" s="10"/>
      <c r="D2002" s="4" t="s">
        <v>24</v>
      </c>
      <c r="E2002" s="46" t="s">
        <v>6340</v>
      </c>
      <c r="F2002" s="4"/>
      <c r="G2002" s="30" t="s">
        <v>13396</v>
      </c>
      <c r="H2002" s="30" t="s">
        <v>6166</v>
      </c>
      <c r="I2002" s="217" t="s">
        <v>6341</v>
      </c>
      <c r="J2002" s="217" t="s">
        <v>6212</v>
      </c>
      <c r="K2002" s="210"/>
      <c r="L2002" s="210"/>
      <c r="M2002" s="360" t="s">
        <v>6213</v>
      </c>
      <c r="N2002" s="18"/>
    </row>
    <row r="2003" spans="1:14" ht="409.5" customHeight="1">
      <c r="A2003" s="40">
        <v>2001</v>
      </c>
      <c r="B2003" s="10" t="s">
        <v>6342</v>
      </c>
      <c r="C2003" s="10"/>
      <c r="D2003" s="4" t="s">
        <v>24</v>
      </c>
      <c r="E2003" s="46" t="s">
        <v>6343</v>
      </c>
      <c r="F2003" s="4"/>
      <c r="G2003" s="30" t="s">
        <v>13396</v>
      </c>
      <c r="H2003" s="30" t="s">
        <v>6166</v>
      </c>
      <c r="I2003" s="217" t="s">
        <v>6344</v>
      </c>
      <c r="J2003" s="217" t="s">
        <v>6212</v>
      </c>
      <c r="K2003" s="210"/>
      <c r="L2003" s="210"/>
      <c r="M2003" s="360" t="s">
        <v>6213</v>
      </c>
      <c r="N2003" s="18"/>
    </row>
    <row r="2004" spans="1:14" ht="409.5" customHeight="1">
      <c r="A2004" s="40">
        <v>2002</v>
      </c>
      <c r="B2004" s="10" t="s">
        <v>6345</v>
      </c>
      <c r="C2004" s="10"/>
      <c r="D2004" s="4" t="s">
        <v>24</v>
      </c>
      <c r="E2004" s="46" t="s">
        <v>6346</v>
      </c>
      <c r="F2004" s="4"/>
      <c r="G2004" s="30" t="s">
        <v>13396</v>
      </c>
      <c r="H2004" s="30" t="s">
        <v>6166</v>
      </c>
      <c r="I2004" s="217" t="s">
        <v>6347</v>
      </c>
      <c r="J2004" s="217" t="s">
        <v>6212</v>
      </c>
      <c r="K2004" s="210"/>
      <c r="L2004" s="210"/>
      <c r="M2004" s="360" t="s">
        <v>6213</v>
      </c>
      <c r="N2004" s="18"/>
    </row>
    <row r="2005" spans="1:14" ht="409.5" customHeight="1">
      <c r="A2005" s="40">
        <v>2003</v>
      </c>
      <c r="B2005" s="10" t="s">
        <v>6348</v>
      </c>
      <c r="C2005" s="10"/>
      <c r="D2005" s="4" t="s">
        <v>24</v>
      </c>
      <c r="E2005" s="46" t="s">
        <v>6349</v>
      </c>
      <c r="F2005" s="4"/>
      <c r="G2005" s="30" t="s">
        <v>13396</v>
      </c>
      <c r="H2005" s="30" t="s">
        <v>6166</v>
      </c>
      <c r="I2005" s="217" t="s">
        <v>6350</v>
      </c>
      <c r="J2005" s="217" t="s">
        <v>6212</v>
      </c>
      <c r="K2005" s="210"/>
      <c r="L2005" s="210"/>
      <c r="M2005" s="360" t="s">
        <v>6213</v>
      </c>
      <c r="N2005" s="18"/>
    </row>
    <row r="2006" spans="1:14" ht="409.5" customHeight="1">
      <c r="A2006" s="40">
        <v>2004</v>
      </c>
      <c r="B2006" s="10" t="s">
        <v>6351</v>
      </c>
      <c r="C2006" s="10"/>
      <c r="D2006" s="4" t="s">
        <v>24</v>
      </c>
      <c r="E2006" s="46" t="s">
        <v>6352</v>
      </c>
      <c r="F2006" s="4"/>
      <c r="G2006" s="30" t="s">
        <v>13396</v>
      </c>
      <c r="H2006" s="30" t="s">
        <v>6166</v>
      </c>
      <c r="I2006" s="217" t="s">
        <v>6353</v>
      </c>
      <c r="J2006" s="217" t="s">
        <v>6212</v>
      </c>
      <c r="K2006" s="210"/>
      <c r="L2006" s="210"/>
      <c r="M2006" s="360" t="s">
        <v>6213</v>
      </c>
      <c r="N2006" s="18"/>
    </row>
    <row r="2007" spans="1:14" ht="409.5" customHeight="1">
      <c r="A2007" s="40">
        <v>2005</v>
      </c>
      <c r="B2007" s="10" t="s">
        <v>6354</v>
      </c>
      <c r="C2007" s="10"/>
      <c r="D2007" s="4" t="s">
        <v>24</v>
      </c>
      <c r="E2007" s="46" t="s">
        <v>6355</v>
      </c>
      <c r="F2007" s="4"/>
      <c r="G2007" s="30" t="s">
        <v>13396</v>
      </c>
      <c r="H2007" s="30" t="s">
        <v>6166</v>
      </c>
      <c r="I2007" s="217" t="s">
        <v>6356</v>
      </c>
      <c r="J2007" s="217" t="s">
        <v>6212</v>
      </c>
      <c r="K2007" s="210"/>
      <c r="L2007" s="210"/>
      <c r="M2007" s="360" t="s">
        <v>6213</v>
      </c>
      <c r="N2007" s="18"/>
    </row>
    <row r="2008" spans="1:14" ht="409.5" customHeight="1">
      <c r="A2008" s="40">
        <v>2006</v>
      </c>
      <c r="B2008" s="10" t="s">
        <v>6357</v>
      </c>
      <c r="C2008" s="10"/>
      <c r="D2008" s="4" t="s">
        <v>24</v>
      </c>
      <c r="E2008" s="46" t="s">
        <v>6358</v>
      </c>
      <c r="F2008" s="4"/>
      <c r="G2008" s="30" t="s">
        <v>13396</v>
      </c>
      <c r="H2008" s="30" t="s">
        <v>6166</v>
      </c>
      <c r="I2008" s="217" t="s">
        <v>6359</v>
      </c>
      <c r="J2008" s="217" t="s">
        <v>6212</v>
      </c>
      <c r="K2008" s="210"/>
      <c r="L2008" s="210"/>
      <c r="M2008" s="360" t="s">
        <v>6213</v>
      </c>
      <c r="N2008" s="18"/>
    </row>
    <row r="2009" spans="1:14" ht="409.5" customHeight="1">
      <c r="A2009" s="40">
        <v>2007</v>
      </c>
      <c r="B2009" s="10" t="s">
        <v>6360</v>
      </c>
      <c r="C2009" s="10"/>
      <c r="D2009" s="4" t="s">
        <v>24</v>
      </c>
      <c r="E2009" s="46" t="s">
        <v>6361</v>
      </c>
      <c r="F2009" s="4"/>
      <c r="G2009" s="30" t="s">
        <v>13396</v>
      </c>
      <c r="H2009" s="30" t="s">
        <v>6166</v>
      </c>
      <c r="I2009" s="217" t="s">
        <v>6362</v>
      </c>
      <c r="J2009" s="217" t="s">
        <v>6212</v>
      </c>
      <c r="K2009" s="210"/>
      <c r="L2009" s="210"/>
      <c r="M2009" s="360" t="s">
        <v>6213</v>
      </c>
      <c r="N2009" s="18"/>
    </row>
    <row r="2010" spans="1:14" ht="409.5" customHeight="1">
      <c r="A2010" s="40">
        <v>2008</v>
      </c>
      <c r="B2010" s="10" t="s">
        <v>6363</v>
      </c>
      <c r="C2010" s="10"/>
      <c r="D2010" s="4" t="s">
        <v>24</v>
      </c>
      <c r="E2010" s="46" t="s">
        <v>6364</v>
      </c>
      <c r="F2010" s="4"/>
      <c r="G2010" s="30" t="s">
        <v>13396</v>
      </c>
      <c r="H2010" s="30" t="s">
        <v>6166</v>
      </c>
      <c r="I2010" s="217" t="s">
        <v>6365</v>
      </c>
      <c r="J2010" s="217" t="s">
        <v>6212</v>
      </c>
      <c r="K2010" s="210"/>
      <c r="L2010" s="210"/>
      <c r="M2010" s="360" t="s">
        <v>6213</v>
      </c>
      <c r="N2010" s="18"/>
    </row>
    <row r="2011" spans="1:14" ht="409.5" customHeight="1">
      <c r="A2011" s="40">
        <v>2009</v>
      </c>
      <c r="B2011" s="10" t="s">
        <v>6366</v>
      </c>
      <c r="C2011" s="10"/>
      <c r="D2011" s="4" t="s">
        <v>24</v>
      </c>
      <c r="E2011" s="46" t="s">
        <v>6367</v>
      </c>
      <c r="F2011" s="4"/>
      <c r="G2011" s="30" t="s">
        <v>13396</v>
      </c>
      <c r="H2011" s="30" t="s">
        <v>6166</v>
      </c>
      <c r="I2011" s="217" t="s">
        <v>6368</v>
      </c>
      <c r="J2011" s="217" t="s">
        <v>6212</v>
      </c>
      <c r="K2011" s="210"/>
      <c r="L2011" s="210"/>
      <c r="M2011" s="360" t="s">
        <v>6213</v>
      </c>
      <c r="N2011" s="18"/>
    </row>
    <row r="2012" spans="1:14" ht="409.5" customHeight="1">
      <c r="A2012" s="40">
        <v>2010</v>
      </c>
      <c r="B2012" s="10" t="s">
        <v>6369</v>
      </c>
      <c r="C2012" s="10"/>
      <c r="D2012" s="4" t="s">
        <v>24</v>
      </c>
      <c r="E2012" s="46" t="s">
        <v>6370</v>
      </c>
      <c r="F2012" s="4"/>
      <c r="G2012" s="30" t="s">
        <v>13396</v>
      </c>
      <c r="H2012" s="30" t="s">
        <v>6166</v>
      </c>
      <c r="I2012" s="217" t="s">
        <v>6371</v>
      </c>
      <c r="J2012" s="217" t="s">
        <v>6212</v>
      </c>
      <c r="K2012" s="210"/>
      <c r="L2012" s="210"/>
      <c r="M2012" s="360" t="s">
        <v>6213</v>
      </c>
      <c r="N2012" s="18"/>
    </row>
    <row r="2013" spans="1:14" ht="409.5" customHeight="1">
      <c r="A2013" s="40">
        <v>2011</v>
      </c>
      <c r="B2013" s="10" t="s">
        <v>6372</v>
      </c>
      <c r="C2013" s="10"/>
      <c r="D2013" s="4" t="s">
        <v>24</v>
      </c>
      <c r="E2013" s="46" t="s">
        <v>6373</v>
      </c>
      <c r="F2013" s="4"/>
      <c r="G2013" s="30" t="s">
        <v>13396</v>
      </c>
      <c r="H2013" s="30" t="s">
        <v>6166</v>
      </c>
      <c r="I2013" s="217" t="s">
        <v>6374</v>
      </c>
      <c r="J2013" s="217" t="s">
        <v>6212</v>
      </c>
      <c r="K2013" s="210"/>
      <c r="L2013" s="210"/>
      <c r="M2013" s="360" t="s">
        <v>6213</v>
      </c>
      <c r="N2013" s="18"/>
    </row>
    <row r="2014" spans="1:14" ht="409.5" customHeight="1">
      <c r="A2014" s="40">
        <v>2012</v>
      </c>
      <c r="B2014" s="10" t="s">
        <v>6375</v>
      </c>
      <c r="C2014" s="10"/>
      <c r="D2014" s="4" t="s">
        <v>24</v>
      </c>
      <c r="E2014" s="46" t="s">
        <v>6376</v>
      </c>
      <c r="F2014" s="4"/>
      <c r="G2014" s="30" t="s">
        <v>13396</v>
      </c>
      <c r="H2014" s="30" t="s">
        <v>6166</v>
      </c>
      <c r="I2014" s="217" t="s">
        <v>6377</v>
      </c>
      <c r="J2014" s="217" t="s">
        <v>6212</v>
      </c>
      <c r="K2014" s="210"/>
      <c r="L2014" s="210"/>
      <c r="M2014" s="360" t="s">
        <v>6213</v>
      </c>
      <c r="N2014" s="18"/>
    </row>
    <row r="2015" spans="1:14" ht="409.5" customHeight="1">
      <c r="A2015" s="40">
        <v>2013</v>
      </c>
      <c r="B2015" s="10" t="s">
        <v>6378</v>
      </c>
      <c r="C2015" s="10"/>
      <c r="D2015" s="4" t="s">
        <v>24</v>
      </c>
      <c r="E2015" s="46" t="s">
        <v>6379</v>
      </c>
      <c r="F2015" s="4"/>
      <c r="G2015" s="30" t="s">
        <v>13396</v>
      </c>
      <c r="H2015" s="30" t="s">
        <v>6166</v>
      </c>
      <c r="I2015" s="217" t="s">
        <v>13418</v>
      </c>
      <c r="J2015" s="217" t="s">
        <v>6212</v>
      </c>
      <c r="K2015" s="210"/>
      <c r="L2015" s="210"/>
      <c r="M2015" s="360" t="s">
        <v>6213</v>
      </c>
      <c r="N2015" s="18"/>
    </row>
    <row r="2016" spans="1:14" ht="409.5" customHeight="1">
      <c r="A2016" s="40">
        <v>2014</v>
      </c>
      <c r="B2016" s="10" t="s">
        <v>6380</v>
      </c>
      <c r="C2016" s="10"/>
      <c r="D2016" s="4" t="s">
        <v>24</v>
      </c>
      <c r="E2016" s="46" t="s">
        <v>6381</v>
      </c>
      <c r="F2016" s="4"/>
      <c r="G2016" s="30" t="s">
        <v>13396</v>
      </c>
      <c r="H2016" s="30" t="s">
        <v>6166</v>
      </c>
      <c r="I2016" s="217" t="s">
        <v>6382</v>
      </c>
      <c r="J2016" s="217" t="s">
        <v>6212</v>
      </c>
      <c r="K2016" s="210"/>
      <c r="L2016" s="210"/>
      <c r="M2016" s="360" t="s">
        <v>6213</v>
      </c>
      <c r="N2016" s="18"/>
    </row>
    <row r="2017" spans="1:14" ht="409.5" customHeight="1">
      <c r="A2017" s="40">
        <v>2015</v>
      </c>
      <c r="B2017" s="10" t="s">
        <v>6383</v>
      </c>
      <c r="C2017" s="10"/>
      <c r="D2017" s="4" t="s">
        <v>24</v>
      </c>
      <c r="E2017" s="46" t="s">
        <v>6384</v>
      </c>
      <c r="F2017" s="4"/>
      <c r="G2017" s="30" t="s">
        <v>13396</v>
      </c>
      <c r="H2017" s="30" t="s">
        <v>6166</v>
      </c>
      <c r="I2017" s="217" t="s">
        <v>13419</v>
      </c>
      <c r="J2017" s="217" t="s">
        <v>6212</v>
      </c>
      <c r="K2017" s="210"/>
      <c r="L2017" s="210"/>
      <c r="M2017" s="360" t="s">
        <v>6213</v>
      </c>
      <c r="N2017" s="18"/>
    </row>
    <row r="2018" spans="1:14" ht="409.5" customHeight="1">
      <c r="A2018" s="40">
        <v>2016</v>
      </c>
      <c r="B2018" s="10" t="s">
        <v>6385</v>
      </c>
      <c r="C2018" s="10"/>
      <c r="D2018" s="4" t="s">
        <v>24</v>
      </c>
      <c r="E2018" s="46" t="s">
        <v>6386</v>
      </c>
      <c r="F2018" s="4"/>
      <c r="G2018" s="30" t="s">
        <v>13396</v>
      </c>
      <c r="H2018" s="30" t="s">
        <v>6166</v>
      </c>
      <c r="I2018" s="217" t="s">
        <v>6387</v>
      </c>
      <c r="J2018" s="217" t="s">
        <v>6212</v>
      </c>
      <c r="K2018" s="210"/>
      <c r="L2018" s="210"/>
      <c r="M2018" s="360" t="s">
        <v>6213</v>
      </c>
      <c r="N2018" s="18"/>
    </row>
    <row r="2019" spans="1:14" ht="409.5" customHeight="1">
      <c r="A2019" s="40">
        <v>2017</v>
      </c>
      <c r="B2019" s="10" t="s">
        <v>6388</v>
      </c>
      <c r="C2019" s="10"/>
      <c r="D2019" s="4" t="s">
        <v>24</v>
      </c>
      <c r="E2019" s="46" t="s">
        <v>6389</v>
      </c>
      <c r="F2019" s="4"/>
      <c r="G2019" s="30" t="s">
        <v>13396</v>
      </c>
      <c r="H2019" s="30" t="s">
        <v>6166</v>
      </c>
      <c r="I2019" s="217" t="s">
        <v>6390</v>
      </c>
      <c r="J2019" s="217" t="s">
        <v>6212</v>
      </c>
      <c r="K2019" s="210"/>
      <c r="L2019" s="210"/>
      <c r="M2019" s="360" t="s">
        <v>6213</v>
      </c>
      <c r="N2019" s="18"/>
    </row>
    <row r="2020" spans="1:14" ht="409.5" customHeight="1">
      <c r="A2020" s="40">
        <v>2018</v>
      </c>
      <c r="B2020" s="10" t="s">
        <v>6391</v>
      </c>
      <c r="C2020" s="10"/>
      <c r="D2020" s="4" t="s">
        <v>24</v>
      </c>
      <c r="E2020" s="46" t="s">
        <v>6392</v>
      </c>
      <c r="F2020" s="4"/>
      <c r="G2020" s="30" t="s">
        <v>13396</v>
      </c>
      <c r="H2020" s="30" t="s">
        <v>6166</v>
      </c>
      <c r="I2020" s="217" t="s">
        <v>6393</v>
      </c>
      <c r="J2020" s="217" t="s">
        <v>6212</v>
      </c>
      <c r="K2020" s="210"/>
      <c r="L2020" s="210"/>
      <c r="M2020" s="360" t="s">
        <v>6213</v>
      </c>
      <c r="N2020" s="18"/>
    </row>
    <row r="2021" spans="1:14" ht="409.5" customHeight="1">
      <c r="A2021" s="40">
        <v>2019</v>
      </c>
      <c r="B2021" s="10" t="s">
        <v>6394</v>
      </c>
      <c r="C2021" s="10"/>
      <c r="D2021" s="4" t="s">
        <v>24</v>
      </c>
      <c r="E2021" s="46" t="s">
        <v>6395</v>
      </c>
      <c r="F2021" s="4"/>
      <c r="G2021" s="30" t="s">
        <v>13396</v>
      </c>
      <c r="H2021" s="30" t="s">
        <v>6166</v>
      </c>
      <c r="I2021" s="217" t="s">
        <v>6396</v>
      </c>
      <c r="J2021" s="217" t="s">
        <v>6212</v>
      </c>
      <c r="K2021" s="210"/>
      <c r="L2021" s="210"/>
      <c r="M2021" s="360" t="s">
        <v>6213</v>
      </c>
      <c r="N2021" s="18"/>
    </row>
    <row r="2022" spans="1:14" ht="409.5" customHeight="1">
      <c r="A2022" s="40">
        <v>2020</v>
      </c>
      <c r="B2022" s="10" t="s">
        <v>6397</v>
      </c>
      <c r="C2022" s="10"/>
      <c r="D2022" s="4" t="s">
        <v>24</v>
      </c>
      <c r="E2022" s="46" t="s">
        <v>6398</v>
      </c>
      <c r="F2022" s="4"/>
      <c r="G2022" s="30" t="s">
        <v>13396</v>
      </c>
      <c r="H2022" s="30" t="s">
        <v>6166</v>
      </c>
      <c r="I2022" s="217" t="s">
        <v>6399</v>
      </c>
      <c r="J2022" s="217" t="s">
        <v>6212</v>
      </c>
      <c r="K2022" s="210"/>
      <c r="L2022" s="210"/>
      <c r="M2022" s="360" t="s">
        <v>6213</v>
      </c>
      <c r="N2022" s="18"/>
    </row>
    <row r="2023" spans="1:14" ht="409.5" customHeight="1">
      <c r="A2023" s="40">
        <v>2021</v>
      </c>
      <c r="B2023" s="10" t="s">
        <v>6400</v>
      </c>
      <c r="C2023" s="10"/>
      <c r="D2023" s="4" t="s">
        <v>24</v>
      </c>
      <c r="E2023" s="46" t="s">
        <v>6401</v>
      </c>
      <c r="F2023" s="4"/>
      <c r="G2023" s="30" t="s">
        <v>13396</v>
      </c>
      <c r="H2023" s="30" t="s">
        <v>6166</v>
      </c>
      <c r="I2023" s="217" t="s">
        <v>6402</v>
      </c>
      <c r="J2023" s="217" t="s">
        <v>6212</v>
      </c>
      <c r="K2023" s="210"/>
      <c r="L2023" s="210"/>
      <c r="M2023" s="360" t="s">
        <v>6213</v>
      </c>
      <c r="N2023" s="18"/>
    </row>
    <row r="2024" spans="1:14" ht="409.5" customHeight="1">
      <c r="A2024" s="40">
        <v>2022</v>
      </c>
      <c r="B2024" s="10" t="s">
        <v>6403</v>
      </c>
      <c r="C2024" s="10"/>
      <c r="D2024" s="4" t="s">
        <v>24</v>
      </c>
      <c r="E2024" s="46" t="s">
        <v>6404</v>
      </c>
      <c r="F2024" s="4"/>
      <c r="G2024" s="30" t="s">
        <v>13396</v>
      </c>
      <c r="H2024" s="30" t="s">
        <v>6166</v>
      </c>
      <c r="I2024" s="217" t="s">
        <v>6405</v>
      </c>
      <c r="J2024" s="217" t="s">
        <v>6212</v>
      </c>
      <c r="K2024" s="210"/>
      <c r="L2024" s="210"/>
      <c r="M2024" s="360" t="s">
        <v>6213</v>
      </c>
      <c r="N2024" s="18"/>
    </row>
    <row r="2025" spans="1:14" ht="409.5" customHeight="1">
      <c r="A2025" s="40">
        <v>2023</v>
      </c>
      <c r="B2025" s="10" t="s">
        <v>6406</v>
      </c>
      <c r="C2025" s="10"/>
      <c r="D2025" s="4" t="s">
        <v>24</v>
      </c>
      <c r="E2025" s="46" t="s">
        <v>6407</v>
      </c>
      <c r="F2025" s="4"/>
      <c r="G2025" s="30" t="s">
        <v>13396</v>
      </c>
      <c r="H2025" s="30" t="s">
        <v>6166</v>
      </c>
      <c r="I2025" s="217" t="s">
        <v>6408</v>
      </c>
      <c r="J2025" s="217" t="s">
        <v>6212</v>
      </c>
      <c r="K2025" s="210"/>
      <c r="L2025" s="210"/>
      <c r="M2025" s="360" t="s">
        <v>6213</v>
      </c>
      <c r="N2025" s="18"/>
    </row>
    <row r="2026" spans="1:14" ht="409.5" customHeight="1">
      <c r="A2026" s="40">
        <v>2024</v>
      </c>
      <c r="B2026" s="10" t="s">
        <v>6409</v>
      </c>
      <c r="C2026" s="10"/>
      <c r="D2026" s="4" t="s">
        <v>24</v>
      </c>
      <c r="E2026" s="46" t="s">
        <v>6410</v>
      </c>
      <c r="F2026" s="4"/>
      <c r="G2026" s="30" t="s">
        <v>13396</v>
      </c>
      <c r="H2026" s="30" t="s">
        <v>5619</v>
      </c>
      <c r="I2026" s="217" t="s">
        <v>6411</v>
      </c>
      <c r="J2026" s="217" t="s">
        <v>6212</v>
      </c>
      <c r="K2026" s="210"/>
      <c r="L2026" s="210"/>
      <c r="M2026" s="360" t="s">
        <v>6213</v>
      </c>
      <c r="N2026" s="18"/>
    </row>
    <row r="2027" spans="1:14" ht="409.5" customHeight="1">
      <c r="A2027" s="40">
        <v>2025</v>
      </c>
      <c r="B2027" s="10" t="s">
        <v>6412</v>
      </c>
      <c r="C2027" s="10"/>
      <c r="D2027" s="4" t="s">
        <v>24</v>
      </c>
      <c r="E2027" s="46" t="s">
        <v>6413</v>
      </c>
      <c r="F2027" s="4"/>
      <c r="G2027" s="30" t="s">
        <v>13396</v>
      </c>
      <c r="H2027" s="30" t="s">
        <v>6166</v>
      </c>
      <c r="I2027" s="217" t="s">
        <v>6414</v>
      </c>
      <c r="J2027" s="217" t="s">
        <v>6212</v>
      </c>
      <c r="K2027" s="210"/>
      <c r="L2027" s="210"/>
      <c r="M2027" s="360" t="s">
        <v>6213</v>
      </c>
      <c r="N2027" s="18"/>
    </row>
    <row r="2028" spans="1:14" ht="409.5" customHeight="1">
      <c r="A2028" s="40">
        <v>2026</v>
      </c>
      <c r="B2028" s="10" t="s">
        <v>6415</v>
      </c>
      <c r="C2028" s="10"/>
      <c r="D2028" s="4" t="s">
        <v>24</v>
      </c>
      <c r="E2028" s="46" t="s">
        <v>6416</v>
      </c>
      <c r="F2028" s="4"/>
      <c r="G2028" s="30" t="s">
        <v>13396</v>
      </c>
      <c r="H2028" s="30" t="s">
        <v>6166</v>
      </c>
      <c r="I2028" s="217" t="s">
        <v>6417</v>
      </c>
      <c r="J2028" s="217" t="s">
        <v>6212</v>
      </c>
      <c r="K2028" s="210"/>
      <c r="L2028" s="210"/>
      <c r="M2028" s="360" t="s">
        <v>6213</v>
      </c>
      <c r="N2028" s="18"/>
    </row>
    <row r="2029" spans="1:14" ht="409.5" customHeight="1">
      <c r="A2029" s="40">
        <v>2027</v>
      </c>
      <c r="B2029" s="10" t="s">
        <v>6418</v>
      </c>
      <c r="C2029" s="10"/>
      <c r="D2029" s="4" t="s">
        <v>24</v>
      </c>
      <c r="E2029" s="46" t="s">
        <v>6419</v>
      </c>
      <c r="F2029" s="4"/>
      <c r="G2029" s="30" t="s">
        <v>13396</v>
      </c>
      <c r="H2029" s="30" t="s">
        <v>6166</v>
      </c>
      <c r="I2029" s="217" t="s">
        <v>6420</v>
      </c>
      <c r="J2029" s="217" t="s">
        <v>6212</v>
      </c>
      <c r="K2029" s="210"/>
      <c r="L2029" s="210"/>
      <c r="M2029" s="360" t="s">
        <v>6213</v>
      </c>
      <c r="N2029" s="18"/>
    </row>
    <row r="2030" spans="1:14" ht="409.5" customHeight="1">
      <c r="A2030" s="40">
        <v>2028</v>
      </c>
      <c r="B2030" s="10" t="s">
        <v>6421</v>
      </c>
      <c r="C2030" s="10"/>
      <c r="D2030" s="4" t="s">
        <v>24</v>
      </c>
      <c r="E2030" s="46" t="s">
        <v>6422</v>
      </c>
      <c r="F2030" s="4"/>
      <c r="G2030" s="30" t="s">
        <v>13396</v>
      </c>
      <c r="H2030" s="30" t="s">
        <v>6166</v>
      </c>
      <c r="I2030" s="217" t="s">
        <v>6423</v>
      </c>
      <c r="J2030" s="217" t="s">
        <v>6212</v>
      </c>
      <c r="K2030" s="210"/>
      <c r="L2030" s="210"/>
      <c r="M2030" s="360" t="s">
        <v>6213</v>
      </c>
      <c r="N2030" s="18"/>
    </row>
    <row r="2031" spans="1:14" ht="409.5" customHeight="1">
      <c r="A2031" s="40">
        <v>2029</v>
      </c>
      <c r="B2031" s="10" t="s">
        <v>6424</v>
      </c>
      <c r="C2031" s="10"/>
      <c r="D2031" s="4" t="s">
        <v>24</v>
      </c>
      <c r="E2031" s="46" t="s">
        <v>6425</v>
      </c>
      <c r="F2031" s="4"/>
      <c r="G2031" s="30" t="s">
        <v>13396</v>
      </c>
      <c r="H2031" s="30" t="s">
        <v>6166</v>
      </c>
      <c r="I2031" s="217" t="s">
        <v>6426</v>
      </c>
      <c r="J2031" s="217" t="s">
        <v>6212</v>
      </c>
      <c r="K2031" s="210"/>
      <c r="L2031" s="210"/>
      <c r="M2031" s="360" t="s">
        <v>6213</v>
      </c>
      <c r="N2031" s="18"/>
    </row>
    <row r="2032" spans="1:14" ht="409.5" customHeight="1">
      <c r="A2032" s="40">
        <v>2030</v>
      </c>
      <c r="B2032" s="10" t="s">
        <v>6427</v>
      </c>
      <c r="C2032" s="10"/>
      <c r="D2032" s="4" t="s">
        <v>24</v>
      </c>
      <c r="E2032" s="46" t="s">
        <v>6428</v>
      </c>
      <c r="F2032" s="4"/>
      <c r="G2032" s="30" t="s">
        <v>13396</v>
      </c>
      <c r="H2032" s="30" t="s">
        <v>6166</v>
      </c>
      <c r="I2032" s="217" t="s">
        <v>6429</v>
      </c>
      <c r="J2032" s="217" t="s">
        <v>6212</v>
      </c>
      <c r="K2032" s="210"/>
      <c r="L2032" s="210"/>
      <c r="M2032" s="360" t="s">
        <v>6213</v>
      </c>
      <c r="N2032" s="18"/>
    </row>
    <row r="2033" spans="1:14" ht="409.5" customHeight="1">
      <c r="A2033" s="40">
        <v>2031</v>
      </c>
      <c r="B2033" s="10" t="s">
        <v>6430</v>
      </c>
      <c r="C2033" s="10"/>
      <c r="D2033" s="4" t="s">
        <v>24</v>
      </c>
      <c r="E2033" s="46" t="s">
        <v>6431</v>
      </c>
      <c r="F2033" s="4"/>
      <c r="G2033" s="30" t="s">
        <v>13396</v>
      </c>
      <c r="H2033" s="30" t="s">
        <v>6166</v>
      </c>
      <c r="I2033" s="217" t="s">
        <v>12738</v>
      </c>
      <c r="J2033" s="217" t="s">
        <v>6212</v>
      </c>
      <c r="K2033" s="210"/>
      <c r="L2033" s="210"/>
      <c r="M2033" s="360" t="s">
        <v>6213</v>
      </c>
      <c r="N2033" s="18"/>
    </row>
    <row r="2034" spans="1:14" ht="409.5" customHeight="1">
      <c r="A2034" s="40">
        <v>2032</v>
      </c>
      <c r="B2034" s="10" t="s">
        <v>6432</v>
      </c>
      <c r="C2034" s="10"/>
      <c r="D2034" s="4" t="s">
        <v>24</v>
      </c>
      <c r="E2034" s="46" t="s">
        <v>6433</v>
      </c>
      <c r="F2034" s="4"/>
      <c r="G2034" s="30" t="s">
        <v>13396</v>
      </c>
      <c r="H2034" s="30" t="s">
        <v>6166</v>
      </c>
      <c r="I2034" s="217" t="s">
        <v>6434</v>
      </c>
      <c r="J2034" s="217" t="s">
        <v>6212</v>
      </c>
      <c r="K2034" s="210"/>
      <c r="L2034" s="210"/>
      <c r="M2034" s="360" t="s">
        <v>6213</v>
      </c>
      <c r="N2034" s="18"/>
    </row>
    <row r="2035" spans="1:14" ht="409.5" customHeight="1">
      <c r="A2035" s="40">
        <v>2033</v>
      </c>
      <c r="B2035" s="10" t="s">
        <v>6435</v>
      </c>
      <c r="C2035" s="10"/>
      <c r="D2035" s="4" t="s">
        <v>24</v>
      </c>
      <c r="E2035" s="46" t="s">
        <v>6436</v>
      </c>
      <c r="F2035" s="4"/>
      <c r="G2035" s="30" t="s">
        <v>13396</v>
      </c>
      <c r="H2035" s="30" t="s">
        <v>6166</v>
      </c>
      <c r="I2035" s="217" t="s">
        <v>6437</v>
      </c>
      <c r="J2035" s="217" t="s">
        <v>6212</v>
      </c>
      <c r="K2035" s="210"/>
      <c r="L2035" s="210"/>
      <c r="M2035" s="360" t="s">
        <v>6213</v>
      </c>
      <c r="N2035" s="18"/>
    </row>
    <row r="2036" spans="1:14" ht="409.5" customHeight="1">
      <c r="A2036" s="40">
        <v>2034</v>
      </c>
      <c r="B2036" s="10" t="s">
        <v>6438</v>
      </c>
      <c r="C2036" s="10"/>
      <c r="D2036" s="4" t="s">
        <v>24</v>
      </c>
      <c r="E2036" s="46" t="s">
        <v>6439</v>
      </c>
      <c r="F2036" s="4"/>
      <c r="G2036" s="30" t="s">
        <v>13396</v>
      </c>
      <c r="H2036" s="30" t="s">
        <v>6166</v>
      </c>
      <c r="I2036" s="217" t="s">
        <v>6440</v>
      </c>
      <c r="J2036" s="217" t="s">
        <v>6212</v>
      </c>
      <c r="K2036" s="210"/>
      <c r="L2036" s="210"/>
      <c r="M2036" s="360" t="s">
        <v>6213</v>
      </c>
      <c r="N2036" s="18"/>
    </row>
    <row r="2037" spans="1:14" ht="409.5" customHeight="1">
      <c r="A2037" s="40">
        <v>2035</v>
      </c>
      <c r="B2037" s="10" t="s">
        <v>6441</v>
      </c>
      <c r="C2037" s="10"/>
      <c r="D2037" s="4" t="s">
        <v>24</v>
      </c>
      <c r="E2037" s="46" t="s">
        <v>6442</v>
      </c>
      <c r="F2037" s="4"/>
      <c r="G2037" s="30" t="s">
        <v>13396</v>
      </c>
      <c r="H2037" s="30" t="s">
        <v>6166</v>
      </c>
      <c r="I2037" s="217" t="s">
        <v>6443</v>
      </c>
      <c r="J2037" s="217" t="s">
        <v>6212</v>
      </c>
      <c r="K2037" s="210"/>
      <c r="L2037" s="210"/>
      <c r="M2037" s="360" t="s">
        <v>6213</v>
      </c>
      <c r="N2037" s="18"/>
    </row>
    <row r="2038" spans="1:14" ht="409.5" customHeight="1">
      <c r="A2038" s="40">
        <v>2036</v>
      </c>
      <c r="B2038" s="10" t="s">
        <v>12716</v>
      </c>
      <c r="C2038" s="10"/>
      <c r="D2038" s="4" t="s">
        <v>24</v>
      </c>
      <c r="E2038" s="46" t="s">
        <v>6444</v>
      </c>
      <c r="F2038" s="4"/>
      <c r="G2038" s="30" t="s">
        <v>13396</v>
      </c>
      <c r="H2038" s="30" t="s">
        <v>6166</v>
      </c>
      <c r="I2038" s="217" t="s">
        <v>6445</v>
      </c>
      <c r="J2038" s="217" t="s">
        <v>6212</v>
      </c>
      <c r="K2038" s="210"/>
      <c r="L2038" s="210"/>
      <c r="M2038" s="360" t="s">
        <v>6213</v>
      </c>
      <c r="N2038" s="18"/>
    </row>
    <row r="2039" spans="1:14" ht="409.5" customHeight="1">
      <c r="A2039" s="40">
        <v>2037</v>
      </c>
      <c r="B2039" s="10" t="s">
        <v>6446</v>
      </c>
      <c r="C2039" s="10"/>
      <c r="D2039" s="4" t="s">
        <v>24</v>
      </c>
      <c r="E2039" s="46" t="s">
        <v>6447</v>
      </c>
      <c r="F2039" s="4"/>
      <c r="G2039" s="30" t="s">
        <v>13396</v>
      </c>
      <c r="H2039" s="30" t="s">
        <v>6166</v>
      </c>
      <c r="I2039" s="217" t="s">
        <v>12739</v>
      </c>
      <c r="J2039" s="217" t="s">
        <v>6212</v>
      </c>
      <c r="K2039" s="210"/>
      <c r="L2039" s="210"/>
      <c r="M2039" s="360" t="s">
        <v>6213</v>
      </c>
      <c r="N2039" s="18"/>
    </row>
    <row r="2040" spans="1:14" ht="409.5" customHeight="1">
      <c r="A2040" s="40">
        <v>2038</v>
      </c>
      <c r="B2040" s="10" t="s">
        <v>6448</v>
      </c>
      <c r="C2040" s="10"/>
      <c r="D2040" s="4" t="s">
        <v>24</v>
      </c>
      <c r="E2040" s="46" t="s">
        <v>6449</v>
      </c>
      <c r="F2040" s="4"/>
      <c r="G2040" s="30" t="s">
        <v>13396</v>
      </c>
      <c r="H2040" s="30" t="s">
        <v>6166</v>
      </c>
      <c r="I2040" s="217" t="s">
        <v>13420</v>
      </c>
      <c r="J2040" s="217" t="s">
        <v>6212</v>
      </c>
      <c r="K2040" s="210"/>
      <c r="L2040" s="210"/>
      <c r="M2040" s="360" t="s">
        <v>6213</v>
      </c>
      <c r="N2040" s="18"/>
    </row>
    <row r="2041" spans="1:14" ht="409.5" customHeight="1">
      <c r="A2041" s="40">
        <v>2039</v>
      </c>
      <c r="B2041" s="10" t="s">
        <v>6450</v>
      </c>
      <c r="C2041" s="10"/>
      <c r="D2041" s="4" t="s">
        <v>24</v>
      </c>
      <c r="E2041" s="46" t="s">
        <v>6451</v>
      </c>
      <c r="F2041" s="4"/>
      <c r="G2041" s="30" t="s">
        <v>13396</v>
      </c>
      <c r="H2041" s="30" t="s">
        <v>6166</v>
      </c>
      <c r="I2041" s="217" t="s">
        <v>13421</v>
      </c>
      <c r="J2041" s="217" t="s">
        <v>6212</v>
      </c>
      <c r="K2041" s="210"/>
      <c r="L2041" s="210"/>
      <c r="M2041" s="360" t="s">
        <v>6213</v>
      </c>
      <c r="N2041" s="18"/>
    </row>
    <row r="2042" spans="1:14" ht="409.5" customHeight="1">
      <c r="A2042" s="40">
        <v>2040</v>
      </c>
      <c r="B2042" s="10" t="s">
        <v>6452</v>
      </c>
      <c r="C2042" s="10"/>
      <c r="D2042" s="4" t="s">
        <v>24</v>
      </c>
      <c r="E2042" s="46" t="s">
        <v>6453</v>
      </c>
      <c r="F2042" s="4"/>
      <c r="G2042" s="30" t="s">
        <v>13396</v>
      </c>
      <c r="H2042" s="30" t="s">
        <v>6166</v>
      </c>
      <c r="I2042" s="217" t="s">
        <v>6454</v>
      </c>
      <c r="J2042" s="217" t="s">
        <v>6212</v>
      </c>
      <c r="K2042" s="210"/>
      <c r="L2042" s="210"/>
      <c r="M2042" s="360" t="s">
        <v>6213</v>
      </c>
      <c r="N2042" s="18"/>
    </row>
    <row r="2043" spans="1:14" ht="409.5" customHeight="1">
      <c r="A2043" s="40">
        <v>2041</v>
      </c>
      <c r="B2043" s="10" t="s">
        <v>6455</v>
      </c>
      <c r="C2043" s="10"/>
      <c r="D2043" s="4" t="s">
        <v>24</v>
      </c>
      <c r="E2043" s="46" t="s">
        <v>6456</v>
      </c>
      <c r="F2043" s="4"/>
      <c r="G2043" s="30" t="s">
        <v>13396</v>
      </c>
      <c r="H2043" s="30" t="s">
        <v>6166</v>
      </c>
      <c r="I2043" s="217" t="s">
        <v>6457</v>
      </c>
      <c r="J2043" s="217" t="s">
        <v>6212</v>
      </c>
      <c r="K2043" s="210"/>
      <c r="L2043" s="210"/>
      <c r="M2043" s="360" t="s">
        <v>6213</v>
      </c>
      <c r="N2043" s="18"/>
    </row>
    <row r="2044" spans="1:14" ht="409.5" customHeight="1">
      <c r="A2044" s="40">
        <v>2042</v>
      </c>
      <c r="B2044" s="10" t="s">
        <v>6458</v>
      </c>
      <c r="C2044" s="10"/>
      <c r="D2044" s="4" t="s">
        <v>24</v>
      </c>
      <c r="E2044" s="46" t="s">
        <v>6459</v>
      </c>
      <c r="F2044" s="4"/>
      <c r="G2044" s="30" t="s">
        <v>13396</v>
      </c>
      <c r="H2044" s="30" t="s">
        <v>6166</v>
      </c>
      <c r="I2044" s="217" t="s">
        <v>6460</v>
      </c>
      <c r="J2044" s="217" t="s">
        <v>6212</v>
      </c>
      <c r="K2044" s="210"/>
      <c r="L2044" s="210"/>
      <c r="M2044" s="360" t="s">
        <v>6213</v>
      </c>
      <c r="N2044" s="18"/>
    </row>
    <row r="2045" spans="1:14" ht="409.5" customHeight="1">
      <c r="A2045" s="40">
        <v>2043</v>
      </c>
      <c r="B2045" s="10" t="s">
        <v>6461</v>
      </c>
      <c r="C2045" s="10"/>
      <c r="D2045" s="4" t="s">
        <v>24</v>
      </c>
      <c r="E2045" s="46" t="s">
        <v>6462</v>
      </c>
      <c r="F2045" s="4"/>
      <c r="G2045" s="30" t="s">
        <v>13396</v>
      </c>
      <c r="H2045" s="30" t="s">
        <v>6166</v>
      </c>
      <c r="I2045" s="217" t="s">
        <v>6463</v>
      </c>
      <c r="J2045" s="217" t="s">
        <v>6212</v>
      </c>
      <c r="K2045" s="210"/>
      <c r="L2045" s="210"/>
      <c r="M2045" s="360" t="s">
        <v>6213</v>
      </c>
      <c r="N2045" s="18"/>
    </row>
    <row r="2046" spans="1:14" ht="409.5" customHeight="1">
      <c r="A2046" s="40">
        <v>2044</v>
      </c>
      <c r="B2046" s="10" t="s">
        <v>6464</v>
      </c>
      <c r="C2046" s="10"/>
      <c r="D2046" s="4" t="s">
        <v>24</v>
      </c>
      <c r="E2046" s="46" t="s">
        <v>6465</v>
      </c>
      <c r="F2046" s="4"/>
      <c r="G2046" s="30" t="s">
        <v>13396</v>
      </c>
      <c r="H2046" s="30" t="s">
        <v>6166</v>
      </c>
      <c r="I2046" s="217" t="s">
        <v>6466</v>
      </c>
      <c r="J2046" s="217" t="s">
        <v>6212</v>
      </c>
      <c r="K2046" s="210"/>
      <c r="L2046" s="210"/>
      <c r="M2046" s="360" t="s">
        <v>6213</v>
      </c>
      <c r="N2046" s="18"/>
    </row>
    <row r="2047" spans="1:14" ht="409.5" customHeight="1">
      <c r="A2047" s="40">
        <v>2045</v>
      </c>
      <c r="B2047" s="10" t="s">
        <v>6467</v>
      </c>
      <c r="C2047" s="10"/>
      <c r="D2047" s="4" t="s">
        <v>24</v>
      </c>
      <c r="E2047" s="46" t="s">
        <v>6468</v>
      </c>
      <c r="F2047" s="4"/>
      <c r="G2047" s="30" t="s">
        <v>13396</v>
      </c>
      <c r="H2047" s="30" t="s">
        <v>6166</v>
      </c>
      <c r="I2047" s="217" t="s">
        <v>6469</v>
      </c>
      <c r="J2047" s="217" t="s">
        <v>6212</v>
      </c>
      <c r="K2047" s="210"/>
      <c r="L2047" s="210"/>
      <c r="M2047" s="360" t="s">
        <v>6213</v>
      </c>
      <c r="N2047" s="18"/>
    </row>
    <row r="2048" spans="1:14" ht="409.5" customHeight="1">
      <c r="A2048" s="40">
        <v>2046</v>
      </c>
      <c r="B2048" s="10" t="s">
        <v>6470</v>
      </c>
      <c r="C2048" s="10"/>
      <c r="D2048" s="4" t="s">
        <v>24</v>
      </c>
      <c r="E2048" s="46" t="s">
        <v>6471</v>
      </c>
      <c r="F2048" s="4"/>
      <c r="G2048" s="30" t="s">
        <v>13396</v>
      </c>
      <c r="H2048" s="30" t="s">
        <v>6166</v>
      </c>
      <c r="I2048" s="217" t="s">
        <v>6472</v>
      </c>
      <c r="J2048" s="217" t="s">
        <v>6212</v>
      </c>
      <c r="K2048" s="210"/>
      <c r="L2048" s="210"/>
      <c r="M2048" s="360" t="s">
        <v>6213</v>
      </c>
      <c r="N2048" s="18"/>
    </row>
    <row r="2049" spans="1:14" ht="409.5" customHeight="1">
      <c r="A2049" s="40">
        <v>2047</v>
      </c>
      <c r="B2049" s="10" t="s">
        <v>6473</v>
      </c>
      <c r="C2049" s="10"/>
      <c r="D2049" s="4" t="s">
        <v>24</v>
      </c>
      <c r="E2049" s="46" t="s">
        <v>6474</v>
      </c>
      <c r="F2049" s="4"/>
      <c r="G2049" s="30" t="s">
        <v>13396</v>
      </c>
      <c r="H2049" s="30" t="s">
        <v>6166</v>
      </c>
      <c r="I2049" s="217" t="s">
        <v>6475</v>
      </c>
      <c r="J2049" s="217" t="s">
        <v>6212</v>
      </c>
      <c r="K2049" s="210"/>
      <c r="L2049" s="210"/>
      <c r="M2049" s="360" t="s">
        <v>6213</v>
      </c>
      <c r="N2049" s="18"/>
    </row>
    <row r="2050" spans="1:14" ht="409.5" customHeight="1">
      <c r="A2050" s="40">
        <v>2048</v>
      </c>
      <c r="B2050" s="10" t="s">
        <v>6476</v>
      </c>
      <c r="C2050" s="10"/>
      <c r="D2050" s="4" t="s">
        <v>24</v>
      </c>
      <c r="E2050" s="46" t="s">
        <v>6477</v>
      </c>
      <c r="F2050" s="4"/>
      <c r="G2050" s="30" t="s">
        <v>13396</v>
      </c>
      <c r="H2050" s="30" t="s">
        <v>6166</v>
      </c>
      <c r="I2050" s="217" t="s">
        <v>6478</v>
      </c>
      <c r="J2050" s="217" t="s">
        <v>6212</v>
      </c>
      <c r="K2050" s="210"/>
      <c r="L2050" s="210"/>
      <c r="M2050" s="360" t="s">
        <v>6213</v>
      </c>
      <c r="N2050" s="18"/>
    </row>
    <row r="2051" spans="1:14" ht="409.5" customHeight="1">
      <c r="A2051" s="40">
        <v>2049</v>
      </c>
      <c r="B2051" s="10" t="s">
        <v>6479</v>
      </c>
      <c r="C2051" s="10"/>
      <c r="D2051" s="4" t="s">
        <v>24</v>
      </c>
      <c r="E2051" s="46" t="s">
        <v>6480</v>
      </c>
      <c r="F2051" s="4"/>
      <c r="G2051" s="30" t="s">
        <v>13396</v>
      </c>
      <c r="H2051" s="30" t="s">
        <v>6166</v>
      </c>
      <c r="I2051" s="217" t="s">
        <v>6481</v>
      </c>
      <c r="J2051" s="217" t="s">
        <v>6212</v>
      </c>
      <c r="K2051" s="210"/>
      <c r="L2051" s="210"/>
      <c r="M2051" s="360" t="s">
        <v>6213</v>
      </c>
      <c r="N2051" s="18"/>
    </row>
    <row r="2052" spans="1:14" ht="409.5" customHeight="1">
      <c r="A2052" s="40">
        <v>2050</v>
      </c>
      <c r="B2052" s="10" t="s">
        <v>6482</v>
      </c>
      <c r="C2052" s="10"/>
      <c r="D2052" s="4" t="s">
        <v>24</v>
      </c>
      <c r="E2052" s="46" t="s">
        <v>6483</v>
      </c>
      <c r="F2052" s="4"/>
      <c r="G2052" s="30" t="s">
        <v>13396</v>
      </c>
      <c r="H2052" s="30" t="s">
        <v>6166</v>
      </c>
      <c r="I2052" s="217" t="s">
        <v>6484</v>
      </c>
      <c r="J2052" s="217" t="s">
        <v>6212</v>
      </c>
      <c r="K2052" s="210"/>
      <c r="L2052" s="210"/>
      <c r="M2052" s="360" t="s">
        <v>6213</v>
      </c>
      <c r="N2052" s="18"/>
    </row>
    <row r="2053" spans="1:14" ht="409.5" customHeight="1">
      <c r="A2053" s="40">
        <v>2051</v>
      </c>
      <c r="B2053" s="10" t="s">
        <v>6485</v>
      </c>
      <c r="C2053" s="10"/>
      <c r="D2053" s="4" t="s">
        <v>24</v>
      </c>
      <c r="E2053" s="46" t="s">
        <v>6486</v>
      </c>
      <c r="F2053" s="4"/>
      <c r="G2053" s="30" t="s">
        <v>13396</v>
      </c>
      <c r="H2053" s="30" t="s">
        <v>6166</v>
      </c>
      <c r="I2053" s="217" t="s">
        <v>13422</v>
      </c>
      <c r="J2053" s="217" t="s">
        <v>6212</v>
      </c>
      <c r="K2053" s="210"/>
      <c r="L2053" s="210"/>
      <c r="M2053" s="360" t="s">
        <v>6213</v>
      </c>
      <c r="N2053" s="18"/>
    </row>
    <row r="2054" spans="1:14" ht="409.5" customHeight="1">
      <c r="A2054" s="40">
        <v>2052</v>
      </c>
      <c r="B2054" s="10" t="s">
        <v>6487</v>
      </c>
      <c r="C2054" s="10"/>
      <c r="D2054" s="4" t="s">
        <v>24</v>
      </c>
      <c r="E2054" s="46" t="s">
        <v>6488</v>
      </c>
      <c r="F2054" s="4"/>
      <c r="G2054" s="30" t="s">
        <v>13396</v>
      </c>
      <c r="H2054" s="30" t="s">
        <v>6166</v>
      </c>
      <c r="I2054" s="217" t="s">
        <v>6489</v>
      </c>
      <c r="J2054" s="217" t="s">
        <v>6212</v>
      </c>
      <c r="K2054" s="210"/>
      <c r="L2054" s="210"/>
      <c r="M2054" s="360" t="s">
        <v>6213</v>
      </c>
      <c r="N2054" s="18"/>
    </row>
    <row r="2055" spans="1:14" ht="409.5" customHeight="1">
      <c r="A2055" s="40">
        <v>2053</v>
      </c>
      <c r="B2055" s="10" t="s">
        <v>6490</v>
      </c>
      <c r="C2055" s="10"/>
      <c r="D2055" s="4" t="s">
        <v>24</v>
      </c>
      <c r="E2055" s="46" t="s">
        <v>6491</v>
      </c>
      <c r="F2055" s="4"/>
      <c r="G2055" s="30" t="s">
        <v>13396</v>
      </c>
      <c r="H2055" s="30" t="s">
        <v>6166</v>
      </c>
      <c r="I2055" s="217" t="s">
        <v>6492</v>
      </c>
      <c r="J2055" s="217" t="s">
        <v>6212</v>
      </c>
      <c r="K2055" s="210"/>
      <c r="L2055" s="210"/>
      <c r="M2055" s="360" t="s">
        <v>6213</v>
      </c>
      <c r="N2055" s="18"/>
    </row>
    <row r="2056" spans="1:14" ht="409.5" customHeight="1">
      <c r="A2056" s="40">
        <v>2054</v>
      </c>
      <c r="B2056" s="10" t="s">
        <v>6493</v>
      </c>
      <c r="C2056" s="10"/>
      <c r="D2056" s="4" t="s">
        <v>24</v>
      </c>
      <c r="E2056" s="46" t="s">
        <v>6494</v>
      </c>
      <c r="F2056" s="4"/>
      <c r="G2056" s="30" t="s">
        <v>13396</v>
      </c>
      <c r="H2056" s="30" t="s">
        <v>6166</v>
      </c>
      <c r="I2056" s="217" t="s">
        <v>6495</v>
      </c>
      <c r="J2056" s="217" t="s">
        <v>6212</v>
      </c>
      <c r="K2056" s="210"/>
      <c r="L2056" s="210"/>
      <c r="M2056" s="360" t="s">
        <v>6213</v>
      </c>
      <c r="N2056" s="18"/>
    </row>
    <row r="2057" spans="1:14" ht="409.5" customHeight="1">
      <c r="A2057" s="40">
        <v>2055</v>
      </c>
      <c r="B2057" s="10" t="s">
        <v>6496</v>
      </c>
      <c r="C2057" s="10"/>
      <c r="D2057" s="4" t="s">
        <v>24</v>
      </c>
      <c r="E2057" s="46" t="s">
        <v>6497</v>
      </c>
      <c r="F2057" s="4"/>
      <c r="G2057" s="30" t="s">
        <v>13396</v>
      </c>
      <c r="H2057" s="30" t="s">
        <v>6166</v>
      </c>
      <c r="I2057" s="217" t="s">
        <v>6498</v>
      </c>
      <c r="J2057" s="217" t="s">
        <v>6212</v>
      </c>
      <c r="K2057" s="210"/>
      <c r="L2057" s="210"/>
      <c r="M2057" s="360" t="s">
        <v>6213</v>
      </c>
      <c r="N2057" s="18"/>
    </row>
    <row r="2058" spans="1:14" ht="409.5" customHeight="1">
      <c r="A2058" s="40">
        <v>2056</v>
      </c>
      <c r="B2058" s="10" t="s">
        <v>6499</v>
      </c>
      <c r="C2058" s="10"/>
      <c r="D2058" s="4" t="s">
        <v>24</v>
      </c>
      <c r="E2058" s="46" t="s">
        <v>6500</v>
      </c>
      <c r="F2058" s="4"/>
      <c r="G2058" s="30" t="s">
        <v>13396</v>
      </c>
      <c r="H2058" s="30" t="s">
        <v>6166</v>
      </c>
      <c r="I2058" s="217" t="s">
        <v>6501</v>
      </c>
      <c r="J2058" s="217" t="s">
        <v>6212</v>
      </c>
      <c r="K2058" s="210"/>
      <c r="L2058" s="210"/>
      <c r="M2058" s="360" t="s">
        <v>6213</v>
      </c>
      <c r="N2058" s="18"/>
    </row>
    <row r="2059" spans="1:14" ht="409.5" customHeight="1">
      <c r="A2059" s="40">
        <v>2057</v>
      </c>
      <c r="B2059" s="10" t="s">
        <v>6502</v>
      </c>
      <c r="C2059" s="10"/>
      <c r="D2059" s="4" t="s">
        <v>24</v>
      </c>
      <c r="E2059" s="46" t="s">
        <v>6503</v>
      </c>
      <c r="F2059" s="4"/>
      <c r="G2059" s="30" t="s">
        <v>13396</v>
      </c>
      <c r="H2059" s="30" t="s">
        <v>6166</v>
      </c>
      <c r="I2059" s="217" t="s">
        <v>6504</v>
      </c>
      <c r="J2059" s="217" t="s">
        <v>6212</v>
      </c>
      <c r="K2059" s="210"/>
      <c r="L2059" s="210"/>
      <c r="M2059" s="360" t="s">
        <v>6213</v>
      </c>
      <c r="N2059" s="18"/>
    </row>
    <row r="2060" spans="1:14" ht="409.5" customHeight="1">
      <c r="A2060" s="40">
        <v>2058</v>
      </c>
      <c r="B2060" s="10" t="s">
        <v>6505</v>
      </c>
      <c r="C2060" s="10"/>
      <c r="D2060" s="4" t="s">
        <v>24</v>
      </c>
      <c r="E2060" s="46" t="s">
        <v>6506</v>
      </c>
      <c r="F2060" s="4"/>
      <c r="G2060" s="30" t="s">
        <v>13396</v>
      </c>
      <c r="H2060" s="30" t="s">
        <v>6166</v>
      </c>
      <c r="I2060" s="217" t="s">
        <v>6507</v>
      </c>
      <c r="J2060" s="217" t="s">
        <v>6212</v>
      </c>
      <c r="K2060" s="210"/>
      <c r="L2060" s="210"/>
      <c r="M2060" s="360" t="s">
        <v>6213</v>
      </c>
      <c r="N2060" s="18"/>
    </row>
    <row r="2061" spans="1:14" ht="409.5" customHeight="1">
      <c r="A2061" s="40">
        <v>2059</v>
      </c>
      <c r="B2061" s="10" t="s">
        <v>6508</v>
      </c>
      <c r="C2061" s="10"/>
      <c r="D2061" s="4" t="s">
        <v>24</v>
      </c>
      <c r="E2061" s="46" t="s">
        <v>6509</v>
      </c>
      <c r="F2061" s="4"/>
      <c r="G2061" s="30" t="s">
        <v>13396</v>
      </c>
      <c r="H2061" s="30" t="s">
        <v>6166</v>
      </c>
      <c r="I2061" s="217" t="s">
        <v>6510</v>
      </c>
      <c r="J2061" s="217" t="s">
        <v>6212</v>
      </c>
      <c r="K2061" s="210"/>
      <c r="L2061" s="210"/>
      <c r="M2061" s="360" t="s">
        <v>6213</v>
      </c>
      <c r="N2061" s="18"/>
    </row>
    <row r="2062" spans="1:14" ht="409.5" customHeight="1">
      <c r="A2062" s="40">
        <v>2060</v>
      </c>
      <c r="B2062" s="10" t="s">
        <v>6511</v>
      </c>
      <c r="C2062" s="10"/>
      <c r="D2062" s="4" t="s">
        <v>24</v>
      </c>
      <c r="E2062" s="46" t="s">
        <v>6512</v>
      </c>
      <c r="F2062" s="4"/>
      <c r="G2062" s="30" t="s">
        <v>13396</v>
      </c>
      <c r="H2062" s="30" t="s">
        <v>6166</v>
      </c>
      <c r="I2062" s="217" t="s">
        <v>6513</v>
      </c>
      <c r="J2062" s="217" t="s">
        <v>6212</v>
      </c>
      <c r="K2062" s="210"/>
      <c r="L2062" s="210"/>
      <c r="M2062" s="360" t="s">
        <v>6213</v>
      </c>
      <c r="N2062" s="18"/>
    </row>
    <row r="2063" spans="1:14" ht="409.5" customHeight="1">
      <c r="A2063" s="40">
        <v>2061</v>
      </c>
      <c r="B2063" s="10" t="s">
        <v>6514</v>
      </c>
      <c r="C2063" s="10"/>
      <c r="D2063" s="4" t="s">
        <v>24</v>
      </c>
      <c r="E2063" s="46" t="s">
        <v>6515</v>
      </c>
      <c r="F2063" s="4"/>
      <c r="G2063" s="30" t="s">
        <v>13396</v>
      </c>
      <c r="H2063" s="30" t="s">
        <v>6166</v>
      </c>
      <c r="I2063" s="217" t="s">
        <v>6516</v>
      </c>
      <c r="J2063" s="217" t="s">
        <v>6212</v>
      </c>
      <c r="K2063" s="210"/>
      <c r="L2063" s="210"/>
      <c r="M2063" s="360" t="s">
        <v>6213</v>
      </c>
      <c r="N2063" s="18"/>
    </row>
    <row r="2064" spans="1:14" ht="409.5" customHeight="1">
      <c r="A2064" s="40">
        <v>2062</v>
      </c>
      <c r="B2064" s="10" t="s">
        <v>6517</v>
      </c>
      <c r="C2064" s="10"/>
      <c r="D2064" s="4" t="s">
        <v>24</v>
      </c>
      <c r="E2064" s="46" t="s">
        <v>6518</v>
      </c>
      <c r="F2064" s="4"/>
      <c r="G2064" s="30" t="s">
        <v>13396</v>
      </c>
      <c r="H2064" s="30" t="s">
        <v>6166</v>
      </c>
      <c r="I2064" s="217" t="s">
        <v>6519</v>
      </c>
      <c r="J2064" s="217" t="s">
        <v>6212</v>
      </c>
      <c r="K2064" s="210"/>
      <c r="L2064" s="210"/>
      <c r="M2064" s="360" t="s">
        <v>6213</v>
      </c>
      <c r="N2064" s="18"/>
    </row>
    <row r="2065" spans="1:14" ht="409.5" customHeight="1">
      <c r="A2065" s="40">
        <v>2063</v>
      </c>
      <c r="B2065" s="10" t="s">
        <v>6520</v>
      </c>
      <c r="C2065" s="10"/>
      <c r="D2065" s="4" t="s">
        <v>24</v>
      </c>
      <c r="E2065" s="46" t="s">
        <v>6521</v>
      </c>
      <c r="F2065" s="4"/>
      <c r="G2065" s="30" t="s">
        <v>13396</v>
      </c>
      <c r="H2065" s="30" t="s">
        <v>6166</v>
      </c>
      <c r="I2065" s="217" t="s">
        <v>6522</v>
      </c>
      <c r="J2065" s="217" t="s">
        <v>6212</v>
      </c>
      <c r="K2065" s="210"/>
      <c r="L2065" s="210"/>
      <c r="M2065" s="360" t="s">
        <v>6213</v>
      </c>
      <c r="N2065" s="18"/>
    </row>
    <row r="2066" spans="1:14" ht="409.5" customHeight="1">
      <c r="A2066" s="40">
        <v>2064</v>
      </c>
      <c r="B2066" s="10" t="s">
        <v>6523</v>
      </c>
      <c r="C2066" s="10"/>
      <c r="D2066" s="4" t="s">
        <v>24</v>
      </c>
      <c r="E2066" s="46" t="s">
        <v>6524</v>
      </c>
      <c r="F2066" s="4"/>
      <c r="G2066" s="30" t="s">
        <v>13396</v>
      </c>
      <c r="H2066" s="30" t="s">
        <v>6166</v>
      </c>
      <c r="I2066" s="217" t="s">
        <v>6525</v>
      </c>
      <c r="J2066" s="217" t="s">
        <v>6212</v>
      </c>
      <c r="K2066" s="210"/>
      <c r="L2066" s="210"/>
      <c r="M2066" s="360" t="s">
        <v>6213</v>
      </c>
      <c r="N2066" s="18"/>
    </row>
    <row r="2067" spans="1:14" ht="409.5" customHeight="1">
      <c r="A2067" s="40">
        <v>2065</v>
      </c>
      <c r="B2067" s="10" t="s">
        <v>6526</v>
      </c>
      <c r="C2067" s="10"/>
      <c r="D2067" s="4" t="s">
        <v>24</v>
      </c>
      <c r="E2067" s="46" t="s">
        <v>6527</v>
      </c>
      <c r="F2067" s="4"/>
      <c r="G2067" s="30" t="s">
        <v>13396</v>
      </c>
      <c r="H2067" s="30" t="s">
        <v>6166</v>
      </c>
      <c r="I2067" s="217" t="s">
        <v>6528</v>
      </c>
      <c r="J2067" s="217" t="s">
        <v>6212</v>
      </c>
      <c r="K2067" s="210"/>
      <c r="L2067" s="210"/>
      <c r="M2067" s="360" t="s">
        <v>6213</v>
      </c>
      <c r="N2067" s="18"/>
    </row>
    <row r="2068" spans="1:14" ht="409.5" customHeight="1">
      <c r="A2068" s="40">
        <v>2066</v>
      </c>
      <c r="B2068" s="10" t="s">
        <v>6529</v>
      </c>
      <c r="C2068" s="10"/>
      <c r="D2068" s="4" t="s">
        <v>24</v>
      </c>
      <c r="E2068" s="46" t="s">
        <v>6530</v>
      </c>
      <c r="F2068" s="4"/>
      <c r="G2068" s="30" t="s">
        <v>13396</v>
      </c>
      <c r="H2068" s="30" t="s">
        <v>6166</v>
      </c>
      <c r="I2068" s="217" t="s">
        <v>6531</v>
      </c>
      <c r="J2068" s="217" t="s">
        <v>6212</v>
      </c>
      <c r="K2068" s="210"/>
      <c r="L2068" s="210"/>
      <c r="M2068" s="360" t="s">
        <v>6213</v>
      </c>
      <c r="N2068" s="18"/>
    </row>
    <row r="2069" spans="1:14" ht="409.5" customHeight="1">
      <c r="A2069" s="40">
        <v>2067</v>
      </c>
      <c r="B2069" s="10" t="s">
        <v>6532</v>
      </c>
      <c r="C2069" s="10"/>
      <c r="D2069" s="4" t="s">
        <v>24</v>
      </c>
      <c r="E2069" s="46" t="s">
        <v>6533</v>
      </c>
      <c r="F2069" s="4"/>
      <c r="G2069" s="30" t="s">
        <v>13396</v>
      </c>
      <c r="H2069" s="30" t="s">
        <v>6166</v>
      </c>
      <c r="I2069" s="217" t="s">
        <v>6534</v>
      </c>
      <c r="J2069" s="217" t="s">
        <v>6212</v>
      </c>
      <c r="K2069" s="210"/>
      <c r="L2069" s="210"/>
      <c r="M2069" s="360" t="s">
        <v>6213</v>
      </c>
      <c r="N2069" s="18"/>
    </row>
    <row r="2070" spans="1:14" ht="409.5" customHeight="1">
      <c r="A2070" s="40">
        <v>2068</v>
      </c>
      <c r="B2070" s="10" t="s">
        <v>6535</v>
      </c>
      <c r="C2070" s="10"/>
      <c r="D2070" s="4" t="s">
        <v>24</v>
      </c>
      <c r="E2070" s="46" t="s">
        <v>6536</v>
      </c>
      <c r="F2070" s="4"/>
      <c r="G2070" s="30" t="s">
        <v>13396</v>
      </c>
      <c r="H2070" s="30" t="s">
        <v>6166</v>
      </c>
      <c r="I2070" s="217" t="s">
        <v>6537</v>
      </c>
      <c r="J2070" s="217" t="s">
        <v>6212</v>
      </c>
      <c r="K2070" s="210"/>
      <c r="L2070" s="210"/>
      <c r="M2070" s="360" t="s">
        <v>6213</v>
      </c>
      <c r="N2070" s="18"/>
    </row>
    <row r="2071" spans="1:14" ht="409.5" customHeight="1">
      <c r="A2071" s="40">
        <v>2069</v>
      </c>
      <c r="B2071" s="10" t="s">
        <v>6538</v>
      </c>
      <c r="C2071" s="10"/>
      <c r="D2071" s="4" t="s">
        <v>24</v>
      </c>
      <c r="E2071" s="46" t="s">
        <v>6539</v>
      </c>
      <c r="F2071" s="4"/>
      <c r="G2071" s="30" t="s">
        <v>13396</v>
      </c>
      <c r="H2071" s="30" t="s">
        <v>6166</v>
      </c>
      <c r="I2071" s="217" t="s">
        <v>6540</v>
      </c>
      <c r="J2071" s="217" t="s">
        <v>6212</v>
      </c>
      <c r="K2071" s="210"/>
      <c r="L2071" s="210"/>
      <c r="M2071" s="360" t="s">
        <v>6213</v>
      </c>
      <c r="N2071" s="18"/>
    </row>
    <row r="2072" spans="1:14" ht="409.5" customHeight="1">
      <c r="A2072" s="40">
        <v>2070</v>
      </c>
      <c r="B2072" s="10" t="s">
        <v>6541</v>
      </c>
      <c r="C2072" s="10"/>
      <c r="D2072" s="4" t="s">
        <v>24</v>
      </c>
      <c r="E2072" s="46" t="s">
        <v>6542</v>
      </c>
      <c r="F2072" s="4"/>
      <c r="G2072" s="30" t="s">
        <v>13396</v>
      </c>
      <c r="H2072" s="30" t="s">
        <v>6166</v>
      </c>
      <c r="I2072" s="217" t="s">
        <v>6543</v>
      </c>
      <c r="J2072" s="217" t="s">
        <v>6212</v>
      </c>
      <c r="K2072" s="210"/>
      <c r="L2072" s="210"/>
      <c r="M2072" s="360" t="s">
        <v>6213</v>
      </c>
      <c r="N2072" s="18"/>
    </row>
    <row r="2073" spans="1:14" ht="409.5" customHeight="1">
      <c r="A2073" s="40">
        <v>2071</v>
      </c>
      <c r="B2073" s="10" t="s">
        <v>6544</v>
      </c>
      <c r="C2073" s="10"/>
      <c r="D2073" s="4" t="s">
        <v>24</v>
      </c>
      <c r="E2073" s="46" t="s">
        <v>6545</v>
      </c>
      <c r="F2073" s="4"/>
      <c r="G2073" s="30" t="s">
        <v>13396</v>
      </c>
      <c r="H2073" s="30" t="s">
        <v>6166</v>
      </c>
      <c r="I2073" s="217" t="s">
        <v>6546</v>
      </c>
      <c r="J2073" s="217" t="s">
        <v>6212</v>
      </c>
      <c r="K2073" s="210"/>
      <c r="L2073" s="210"/>
      <c r="M2073" s="360" t="s">
        <v>6213</v>
      </c>
      <c r="N2073" s="18"/>
    </row>
    <row r="2074" spans="1:14" ht="409.5" customHeight="1">
      <c r="A2074" s="40">
        <v>2072</v>
      </c>
      <c r="B2074" s="10" t="s">
        <v>6547</v>
      </c>
      <c r="C2074" s="10"/>
      <c r="D2074" s="4" t="s">
        <v>24</v>
      </c>
      <c r="E2074" s="46" t="s">
        <v>6548</v>
      </c>
      <c r="F2074" s="4"/>
      <c r="G2074" s="30" t="s">
        <v>13396</v>
      </c>
      <c r="H2074" s="30" t="s">
        <v>6166</v>
      </c>
      <c r="I2074" s="217" t="s">
        <v>6549</v>
      </c>
      <c r="J2074" s="217" t="s">
        <v>6212</v>
      </c>
      <c r="K2074" s="210"/>
      <c r="L2074" s="210"/>
      <c r="M2074" s="360" t="s">
        <v>6213</v>
      </c>
      <c r="N2074" s="18"/>
    </row>
    <row r="2075" spans="1:14" ht="409.5" customHeight="1">
      <c r="A2075" s="40">
        <v>2073</v>
      </c>
      <c r="B2075" s="10" t="s">
        <v>6550</v>
      </c>
      <c r="C2075" s="10"/>
      <c r="D2075" s="4" t="s">
        <v>24</v>
      </c>
      <c r="E2075" s="46" t="s">
        <v>6551</v>
      </c>
      <c r="F2075" s="4"/>
      <c r="G2075" s="30" t="s">
        <v>13396</v>
      </c>
      <c r="H2075" s="30" t="s">
        <v>6166</v>
      </c>
      <c r="I2075" s="217" t="s">
        <v>6552</v>
      </c>
      <c r="J2075" s="217" t="s">
        <v>6212</v>
      </c>
      <c r="K2075" s="210"/>
      <c r="L2075" s="210"/>
      <c r="M2075" s="360" t="s">
        <v>6213</v>
      </c>
      <c r="N2075" s="18"/>
    </row>
    <row r="2076" spans="1:14" ht="409.5" customHeight="1">
      <c r="A2076" s="40">
        <v>2074</v>
      </c>
      <c r="B2076" s="10" t="s">
        <v>6553</v>
      </c>
      <c r="C2076" s="10"/>
      <c r="D2076" s="4" t="s">
        <v>24</v>
      </c>
      <c r="E2076" s="46" t="s">
        <v>6554</v>
      </c>
      <c r="F2076" s="4"/>
      <c r="G2076" s="30" t="s">
        <v>13396</v>
      </c>
      <c r="H2076" s="30" t="s">
        <v>6166</v>
      </c>
      <c r="I2076" s="217" t="s">
        <v>6555</v>
      </c>
      <c r="J2076" s="217" t="s">
        <v>6212</v>
      </c>
      <c r="K2076" s="210"/>
      <c r="L2076" s="210"/>
      <c r="M2076" s="360" t="s">
        <v>6213</v>
      </c>
      <c r="N2076" s="18"/>
    </row>
    <row r="2077" spans="1:14" ht="409.5" customHeight="1">
      <c r="A2077" s="40">
        <v>2075</v>
      </c>
      <c r="B2077" s="10" t="s">
        <v>6556</v>
      </c>
      <c r="C2077" s="10"/>
      <c r="D2077" s="4" t="s">
        <v>24</v>
      </c>
      <c r="E2077" s="46" t="s">
        <v>6557</v>
      </c>
      <c r="F2077" s="4"/>
      <c r="G2077" s="30" t="s">
        <v>13396</v>
      </c>
      <c r="H2077" s="30" t="s">
        <v>6166</v>
      </c>
      <c r="I2077" s="217" t="s">
        <v>6558</v>
      </c>
      <c r="J2077" s="217" t="s">
        <v>6212</v>
      </c>
      <c r="K2077" s="210"/>
      <c r="L2077" s="210"/>
      <c r="M2077" s="360" t="s">
        <v>6213</v>
      </c>
      <c r="N2077" s="18"/>
    </row>
    <row r="2078" spans="1:14" ht="409.5" customHeight="1">
      <c r="A2078" s="40">
        <v>2076</v>
      </c>
      <c r="B2078" s="10" t="s">
        <v>6559</v>
      </c>
      <c r="C2078" s="10"/>
      <c r="D2078" s="4" t="s">
        <v>24</v>
      </c>
      <c r="E2078" s="46" t="s">
        <v>6560</v>
      </c>
      <c r="F2078" s="4"/>
      <c r="G2078" s="30" t="s">
        <v>13396</v>
      </c>
      <c r="H2078" s="30" t="s">
        <v>6166</v>
      </c>
      <c r="I2078" s="217" t="s">
        <v>6561</v>
      </c>
      <c r="J2078" s="217" t="s">
        <v>6212</v>
      </c>
      <c r="K2078" s="210"/>
      <c r="L2078" s="210"/>
      <c r="M2078" s="360" t="s">
        <v>6213</v>
      </c>
      <c r="N2078" s="18"/>
    </row>
    <row r="2079" spans="1:14" ht="409.5" customHeight="1">
      <c r="A2079" s="40">
        <v>2077</v>
      </c>
      <c r="B2079" s="10" t="s">
        <v>6562</v>
      </c>
      <c r="C2079" s="10"/>
      <c r="D2079" s="4" t="s">
        <v>24</v>
      </c>
      <c r="E2079" s="46" t="s">
        <v>6563</v>
      </c>
      <c r="F2079" s="4"/>
      <c r="G2079" s="30" t="s">
        <v>13396</v>
      </c>
      <c r="H2079" s="30" t="s">
        <v>6166</v>
      </c>
      <c r="I2079" s="217" t="s">
        <v>6564</v>
      </c>
      <c r="J2079" s="217" t="s">
        <v>6212</v>
      </c>
      <c r="K2079" s="210"/>
      <c r="L2079" s="210"/>
      <c r="M2079" s="360" t="s">
        <v>6213</v>
      </c>
      <c r="N2079" s="18"/>
    </row>
    <row r="2080" spans="1:14" ht="409.5" customHeight="1">
      <c r="A2080" s="40">
        <v>2078</v>
      </c>
      <c r="B2080" s="10" t="s">
        <v>6565</v>
      </c>
      <c r="C2080" s="10"/>
      <c r="D2080" s="4" t="s">
        <v>24</v>
      </c>
      <c r="E2080" s="46" t="s">
        <v>6566</v>
      </c>
      <c r="F2080" s="4"/>
      <c r="G2080" s="30" t="s">
        <v>13396</v>
      </c>
      <c r="H2080" s="30" t="s">
        <v>6166</v>
      </c>
      <c r="I2080" s="217" t="s">
        <v>6567</v>
      </c>
      <c r="J2080" s="217" t="s">
        <v>6212</v>
      </c>
      <c r="K2080" s="210"/>
      <c r="L2080" s="210"/>
      <c r="M2080" s="360" t="s">
        <v>6213</v>
      </c>
      <c r="N2080" s="18"/>
    </row>
    <row r="2081" spans="1:14" ht="409.5" customHeight="1">
      <c r="A2081" s="40">
        <v>2079</v>
      </c>
      <c r="B2081" s="10" t="s">
        <v>6568</v>
      </c>
      <c r="C2081" s="10"/>
      <c r="D2081" s="4" t="s">
        <v>24</v>
      </c>
      <c r="E2081" s="46" t="s">
        <v>6569</v>
      </c>
      <c r="F2081" s="4"/>
      <c r="G2081" s="30" t="s">
        <v>13396</v>
      </c>
      <c r="H2081" s="30" t="s">
        <v>6166</v>
      </c>
      <c r="I2081" s="217" t="s">
        <v>6570</v>
      </c>
      <c r="J2081" s="217" t="s">
        <v>6212</v>
      </c>
      <c r="K2081" s="210"/>
      <c r="L2081" s="210"/>
      <c r="M2081" s="360" t="s">
        <v>6213</v>
      </c>
      <c r="N2081" s="18"/>
    </row>
    <row r="2082" spans="1:14" ht="409.5" customHeight="1">
      <c r="A2082" s="40">
        <v>2080</v>
      </c>
      <c r="B2082" s="10" t="s">
        <v>6571</v>
      </c>
      <c r="C2082" s="10"/>
      <c r="D2082" s="4" t="s">
        <v>24</v>
      </c>
      <c r="E2082" s="46" t="s">
        <v>6572</v>
      </c>
      <c r="F2082" s="4"/>
      <c r="G2082" s="30" t="s">
        <v>13396</v>
      </c>
      <c r="H2082" s="30" t="s">
        <v>6166</v>
      </c>
      <c r="I2082" s="217" t="s">
        <v>6573</v>
      </c>
      <c r="J2082" s="217" t="s">
        <v>6212</v>
      </c>
      <c r="K2082" s="210"/>
      <c r="L2082" s="210"/>
      <c r="M2082" s="360" t="s">
        <v>6213</v>
      </c>
      <c r="N2082" s="18"/>
    </row>
    <row r="2083" spans="1:14" ht="409.5" customHeight="1">
      <c r="A2083" s="40">
        <v>2081</v>
      </c>
      <c r="B2083" s="10" t="s">
        <v>6574</v>
      </c>
      <c r="C2083" s="10"/>
      <c r="D2083" s="4" t="s">
        <v>24</v>
      </c>
      <c r="E2083" s="46" t="s">
        <v>6575</v>
      </c>
      <c r="F2083" s="4"/>
      <c r="G2083" s="30" t="s">
        <v>13396</v>
      </c>
      <c r="H2083" s="30" t="s">
        <v>6166</v>
      </c>
      <c r="I2083" s="217" t="s">
        <v>6576</v>
      </c>
      <c r="J2083" s="217" t="s">
        <v>6212</v>
      </c>
      <c r="K2083" s="210"/>
      <c r="L2083" s="210"/>
      <c r="M2083" s="360" t="s">
        <v>6213</v>
      </c>
      <c r="N2083" s="18"/>
    </row>
    <row r="2084" spans="1:14" ht="409.5" customHeight="1">
      <c r="A2084" s="40">
        <v>2082</v>
      </c>
      <c r="B2084" s="10" t="s">
        <v>6577</v>
      </c>
      <c r="C2084" s="10"/>
      <c r="D2084" s="4" t="s">
        <v>24</v>
      </c>
      <c r="E2084" s="46" t="s">
        <v>6578</v>
      </c>
      <c r="F2084" s="4"/>
      <c r="G2084" s="30" t="s">
        <v>13396</v>
      </c>
      <c r="H2084" s="30" t="s">
        <v>6166</v>
      </c>
      <c r="I2084" s="217" t="s">
        <v>6579</v>
      </c>
      <c r="J2084" s="217" t="s">
        <v>6212</v>
      </c>
      <c r="K2084" s="210"/>
      <c r="L2084" s="210"/>
      <c r="M2084" s="360" t="s">
        <v>6213</v>
      </c>
      <c r="N2084" s="18"/>
    </row>
    <row r="2085" spans="1:14" ht="409.5" customHeight="1">
      <c r="A2085" s="40">
        <v>2083</v>
      </c>
      <c r="B2085" s="10" t="s">
        <v>6580</v>
      </c>
      <c r="C2085" s="10"/>
      <c r="D2085" s="4" t="s">
        <v>24</v>
      </c>
      <c r="E2085" s="46" t="s">
        <v>6581</v>
      </c>
      <c r="F2085" s="4"/>
      <c r="G2085" s="30" t="s">
        <v>13396</v>
      </c>
      <c r="H2085" s="30" t="s">
        <v>6166</v>
      </c>
      <c r="I2085" s="217" t="s">
        <v>6582</v>
      </c>
      <c r="J2085" s="217" t="s">
        <v>6212</v>
      </c>
      <c r="K2085" s="210"/>
      <c r="L2085" s="210"/>
      <c r="M2085" s="360" t="s">
        <v>6213</v>
      </c>
      <c r="N2085" s="18"/>
    </row>
    <row r="2086" spans="1:14" ht="409.5" customHeight="1">
      <c r="A2086" s="40">
        <v>2084</v>
      </c>
      <c r="B2086" s="10" t="s">
        <v>6583</v>
      </c>
      <c r="C2086" s="10"/>
      <c r="D2086" s="4" t="s">
        <v>24</v>
      </c>
      <c r="E2086" s="46" t="s">
        <v>6584</v>
      </c>
      <c r="F2086" s="4"/>
      <c r="G2086" s="30" t="s">
        <v>13396</v>
      </c>
      <c r="H2086" s="30" t="s">
        <v>6166</v>
      </c>
      <c r="I2086" s="217" t="s">
        <v>6585</v>
      </c>
      <c r="J2086" s="217" t="s">
        <v>6212</v>
      </c>
      <c r="K2086" s="210"/>
      <c r="L2086" s="210"/>
      <c r="M2086" s="360" t="s">
        <v>6213</v>
      </c>
      <c r="N2086" s="18"/>
    </row>
    <row r="2087" spans="1:14" ht="409.5" customHeight="1">
      <c r="A2087" s="40">
        <v>2085</v>
      </c>
      <c r="B2087" s="10" t="s">
        <v>6586</v>
      </c>
      <c r="C2087" s="10"/>
      <c r="D2087" s="4" t="s">
        <v>24</v>
      </c>
      <c r="E2087" s="46" t="s">
        <v>6587</v>
      </c>
      <c r="F2087" s="4"/>
      <c r="G2087" s="30" t="s">
        <v>13396</v>
      </c>
      <c r="H2087" s="30" t="s">
        <v>6166</v>
      </c>
      <c r="I2087" s="217" t="s">
        <v>6588</v>
      </c>
      <c r="J2087" s="217" t="s">
        <v>6212</v>
      </c>
      <c r="K2087" s="210"/>
      <c r="L2087" s="210"/>
      <c r="M2087" s="360" t="s">
        <v>6213</v>
      </c>
      <c r="N2087" s="18"/>
    </row>
    <row r="2088" spans="1:14" ht="409.5" customHeight="1">
      <c r="A2088" s="40">
        <v>2086</v>
      </c>
      <c r="B2088" s="10" t="s">
        <v>6589</v>
      </c>
      <c r="C2088" s="10"/>
      <c r="D2088" s="4" t="s">
        <v>24</v>
      </c>
      <c r="E2088" s="46" t="s">
        <v>6590</v>
      </c>
      <c r="F2088" s="4"/>
      <c r="G2088" s="30" t="s">
        <v>13396</v>
      </c>
      <c r="H2088" s="30" t="s">
        <v>6166</v>
      </c>
      <c r="I2088" s="217" t="s">
        <v>6591</v>
      </c>
      <c r="J2088" s="217" t="s">
        <v>6212</v>
      </c>
      <c r="K2088" s="210"/>
      <c r="L2088" s="210"/>
      <c r="M2088" s="360" t="s">
        <v>6213</v>
      </c>
      <c r="N2088" s="18"/>
    </row>
    <row r="2089" spans="1:14" ht="409.5" customHeight="1">
      <c r="A2089" s="40">
        <v>2087</v>
      </c>
      <c r="B2089" s="10" t="s">
        <v>6592</v>
      </c>
      <c r="C2089" s="10"/>
      <c r="D2089" s="4" t="s">
        <v>24</v>
      </c>
      <c r="E2089" s="46" t="s">
        <v>6593</v>
      </c>
      <c r="F2089" s="4"/>
      <c r="G2089" s="30" t="s">
        <v>13396</v>
      </c>
      <c r="H2089" s="30" t="s">
        <v>6166</v>
      </c>
      <c r="I2089" s="217" t="s">
        <v>6594</v>
      </c>
      <c r="J2089" s="217" t="s">
        <v>6212</v>
      </c>
      <c r="K2089" s="210"/>
      <c r="L2089" s="210"/>
      <c r="M2089" s="360" t="s">
        <v>6213</v>
      </c>
      <c r="N2089" s="18"/>
    </row>
    <row r="2090" spans="1:14" ht="409.5" customHeight="1">
      <c r="A2090" s="40">
        <v>2088</v>
      </c>
      <c r="B2090" s="10" t="s">
        <v>6595</v>
      </c>
      <c r="C2090" s="10"/>
      <c r="D2090" s="4" t="s">
        <v>24</v>
      </c>
      <c r="E2090" s="46" t="s">
        <v>6596</v>
      </c>
      <c r="F2090" s="4"/>
      <c r="G2090" s="30" t="s">
        <v>13396</v>
      </c>
      <c r="H2090" s="30" t="s">
        <v>6166</v>
      </c>
      <c r="I2090" s="217" t="s">
        <v>6597</v>
      </c>
      <c r="J2090" s="217" t="s">
        <v>6212</v>
      </c>
      <c r="K2090" s="210"/>
      <c r="L2090" s="210"/>
      <c r="M2090" s="360" t="s">
        <v>6213</v>
      </c>
      <c r="N2090" s="18"/>
    </row>
    <row r="2091" spans="1:14" ht="409.5" customHeight="1">
      <c r="A2091" s="40">
        <v>2089</v>
      </c>
      <c r="B2091" s="10" t="s">
        <v>6598</v>
      </c>
      <c r="C2091" s="10"/>
      <c r="D2091" s="4" t="s">
        <v>24</v>
      </c>
      <c r="E2091" s="46" t="s">
        <v>6599</v>
      </c>
      <c r="F2091" s="4"/>
      <c r="G2091" s="30" t="s">
        <v>13396</v>
      </c>
      <c r="H2091" s="30" t="s">
        <v>6166</v>
      </c>
      <c r="I2091" s="217" t="s">
        <v>6600</v>
      </c>
      <c r="J2091" s="217" t="s">
        <v>6212</v>
      </c>
      <c r="K2091" s="210"/>
      <c r="L2091" s="210"/>
      <c r="M2091" s="360" t="s">
        <v>6213</v>
      </c>
      <c r="N2091" s="18"/>
    </row>
    <row r="2092" spans="1:14" ht="409.5" customHeight="1">
      <c r="A2092" s="40">
        <v>2090</v>
      </c>
      <c r="B2092" s="10" t="s">
        <v>6601</v>
      </c>
      <c r="C2092" s="10"/>
      <c r="D2092" s="4" t="s">
        <v>24</v>
      </c>
      <c r="E2092" s="46" t="s">
        <v>6602</v>
      </c>
      <c r="F2092" s="4"/>
      <c r="G2092" s="30" t="s">
        <v>13396</v>
      </c>
      <c r="H2092" s="30" t="s">
        <v>6166</v>
      </c>
      <c r="I2092" s="217" t="s">
        <v>6603</v>
      </c>
      <c r="J2092" s="217" t="s">
        <v>6212</v>
      </c>
      <c r="K2092" s="210"/>
      <c r="L2092" s="210"/>
      <c r="M2092" s="360" t="s">
        <v>6213</v>
      </c>
      <c r="N2092" s="18"/>
    </row>
    <row r="2093" spans="1:14" ht="409.5" customHeight="1">
      <c r="A2093" s="40">
        <v>2091</v>
      </c>
      <c r="B2093" s="10" t="s">
        <v>6604</v>
      </c>
      <c r="C2093" s="10"/>
      <c r="D2093" s="4" t="s">
        <v>24</v>
      </c>
      <c r="E2093" s="46" t="s">
        <v>6605</v>
      </c>
      <c r="F2093" s="4"/>
      <c r="G2093" s="30" t="s">
        <v>13396</v>
      </c>
      <c r="H2093" s="30" t="s">
        <v>6166</v>
      </c>
      <c r="I2093" s="217" t="s">
        <v>6606</v>
      </c>
      <c r="J2093" s="217" t="s">
        <v>6212</v>
      </c>
      <c r="K2093" s="210"/>
      <c r="L2093" s="210"/>
      <c r="M2093" s="360" t="s">
        <v>6213</v>
      </c>
      <c r="N2093" s="18"/>
    </row>
    <row r="2094" spans="1:14" ht="409.5" customHeight="1">
      <c r="A2094" s="40">
        <v>2092</v>
      </c>
      <c r="B2094" s="10" t="s">
        <v>6607</v>
      </c>
      <c r="C2094" s="10"/>
      <c r="D2094" s="4" t="s">
        <v>24</v>
      </c>
      <c r="E2094" s="46" t="s">
        <v>6608</v>
      </c>
      <c r="F2094" s="4"/>
      <c r="G2094" s="30" t="s">
        <v>13396</v>
      </c>
      <c r="H2094" s="30" t="s">
        <v>6166</v>
      </c>
      <c r="I2094" s="217" t="s">
        <v>6609</v>
      </c>
      <c r="J2094" s="217" t="s">
        <v>6212</v>
      </c>
      <c r="K2094" s="210"/>
      <c r="L2094" s="210"/>
      <c r="M2094" s="360" t="s">
        <v>6213</v>
      </c>
      <c r="N2094" s="18"/>
    </row>
    <row r="2095" spans="1:14" ht="409.5" customHeight="1">
      <c r="A2095" s="40">
        <v>2093</v>
      </c>
      <c r="B2095" s="10" t="s">
        <v>6610</v>
      </c>
      <c r="C2095" s="10"/>
      <c r="D2095" s="4" t="s">
        <v>24</v>
      </c>
      <c r="E2095" s="46" t="s">
        <v>6611</v>
      </c>
      <c r="F2095" s="4"/>
      <c r="G2095" s="30" t="s">
        <v>13396</v>
      </c>
      <c r="H2095" s="30" t="s">
        <v>6166</v>
      </c>
      <c r="I2095" s="217" t="s">
        <v>6612</v>
      </c>
      <c r="J2095" s="217" t="s">
        <v>6212</v>
      </c>
      <c r="K2095" s="210"/>
      <c r="L2095" s="210"/>
      <c r="M2095" s="360" t="s">
        <v>6213</v>
      </c>
      <c r="N2095" s="18"/>
    </row>
    <row r="2096" spans="1:14" ht="409.5" customHeight="1">
      <c r="A2096" s="40">
        <v>2094</v>
      </c>
      <c r="B2096" s="10" t="s">
        <v>6613</v>
      </c>
      <c r="C2096" s="10"/>
      <c r="D2096" s="4" t="s">
        <v>24</v>
      </c>
      <c r="E2096" s="46" t="s">
        <v>6614</v>
      </c>
      <c r="F2096" s="4"/>
      <c r="G2096" s="30" t="s">
        <v>13396</v>
      </c>
      <c r="H2096" s="30" t="s">
        <v>6166</v>
      </c>
      <c r="I2096" s="217" t="s">
        <v>6615</v>
      </c>
      <c r="J2096" s="217" t="s">
        <v>6212</v>
      </c>
      <c r="K2096" s="210"/>
      <c r="L2096" s="210"/>
      <c r="M2096" s="360" t="s">
        <v>6213</v>
      </c>
      <c r="N2096" s="18"/>
    </row>
    <row r="2097" spans="1:14" ht="409.5" customHeight="1">
      <c r="A2097" s="40">
        <v>2095</v>
      </c>
      <c r="B2097" s="10" t="s">
        <v>6616</v>
      </c>
      <c r="C2097" s="10"/>
      <c r="D2097" s="4" t="s">
        <v>24</v>
      </c>
      <c r="E2097" s="46" t="s">
        <v>6617</v>
      </c>
      <c r="F2097" s="4"/>
      <c r="G2097" s="30" t="s">
        <v>13396</v>
      </c>
      <c r="H2097" s="30" t="s">
        <v>6166</v>
      </c>
      <c r="I2097" s="217" t="s">
        <v>6618</v>
      </c>
      <c r="J2097" s="217" t="s">
        <v>6212</v>
      </c>
      <c r="K2097" s="210"/>
      <c r="L2097" s="210"/>
      <c r="M2097" s="360" t="s">
        <v>6213</v>
      </c>
      <c r="N2097" s="18"/>
    </row>
    <row r="2098" spans="1:14" ht="409.5" customHeight="1">
      <c r="A2098" s="40">
        <v>2096</v>
      </c>
      <c r="B2098" s="10" t="s">
        <v>6619</v>
      </c>
      <c r="C2098" s="10"/>
      <c r="D2098" s="4" t="s">
        <v>24</v>
      </c>
      <c r="E2098" s="46" t="s">
        <v>6620</v>
      </c>
      <c r="F2098" s="4"/>
      <c r="G2098" s="30" t="s">
        <v>13396</v>
      </c>
      <c r="H2098" s="30" t="s">
        <v>6166</v>
      </c>
      <c r="I2098" s="217" t="s">
        <v>6621</v>
      </c>
      <c r="J2098" s="217" t="s">
        <v>6212</v>
      </c>
      <c r="K2098" s="210"/>
      <c r="L2098" s="210"/>
      <c r="M2098" s="360" t="s">
        <v>6213</v>
      </c>
      <c r="N2098" s="18"/>
    </row>
    <row r="2099" spans="1:14" ht="409.5" customHeight="1">
      <c r="A2099" s="40">
        <v>2097</v>
      </c>
      <c r="B2099" s="10" t="s">
        <v>6622</v>
      </c>
      <c r="C2099" s="10"/>
      <c r="D2099" s="4" t="s">
        <v>24</v>
      </c>
      <c r="E2099" s="46" t="s">
        <v>6623</v>
      </c>
      <c r="F2099" s="4"/>
      <c r="G2099" s="30" t="s">
        <v>13396</v>
      </c>
      <c r="H2099" s="30" t="s">
        <v>6166</v>
      </c>
      <c r="I2099" s="217" t="s">
        <v>6624</v>
      </c>
      <c r="J2099" s="217" t="s">
        <v>6212</v>
      </c>
      <c r="K2099" s="210"/>
      <c r="L2099" s="210"/>
      <c r="M2099" s="360" t="s">
        <v>6213</v>
      </c>
      <c r="N2099" s="18"/>
    </row>
    <row r="2100" spans="1:14" ht="409.5" customHeight="1">
      <c r="A2100" s="40">
        <v>2098</v>
      </c>
      <c r="B2100" s="10" t="s">
        <v>6625</v>
      </c>
      <c r="C2100" s="10"/>
      <c r="D2100" s="4" t="s">
        <v>24</v>
      </c>
      <c r="E2100" s="46" t="s">
        <v>6626</v>
      </c>
      <c r="F2100" s="4"/>
      <c r="G2100" s="30" t="s">
        <v>13396</v>
      </c>
      <c r="H2100" s="30" t="s">
        <v>6166</v>
      </c>
      <c r="I2100" s="217" t="s">
        <v>6627</v>
      </c>
      <c r="J2100" s="217" t="s">
        <v>6212</v>
      </c>
      <c r="K2100" s="210"/>
      <c r="L2100" s="210"/>
      <c r="M2100" s="360" t="s">
        <v>6213</v>
      </c>
      <c r="N2100" s="18"/>
    </row>
    <row r="2101" spans="1:14" ht="409.5" customHeight="1">
      <c r="A2101" s="40">
        <v>2099</v>
      </c>
      <c r="B2101" s="10" t="s">
        <v>6628</v>
      </c>
      <c r="C2101" s="10"/>
      <c r="D2101" s="4" t="s">
        <v>24</v>
      </c>
      <c r="E2101" s="46" t="s">
        <v>6629</v>
      </c>
      <c r="F2101" s="4"/>
      <c r="G2101" s="30" t="s">
        <v>13396</v>
      </c>
      <c r="H2101" s="30" t="s">
        <v>6166</v>
      </c>
      <c r="I2101" s="217" t="s">
        <v>6630</v>
      </c>
      <c r="J2101" s="217" t="s">
        <v>6212</v>
      </c>
      <c r="K2101" s="210"/>
      <c r="L2101" s="210"/>
      <c r="M2101" s="360" t="s">
        <v>6213</v>
      </c>
      <c r="N2101" s="18"/>
    </row>
    <row r="2102" spans="1:14" ht="409.5" customHeight="1">
      <c r="A2102" s="40">
        <v>2100</v>
      </c>
      <c r="B2102" s="10" t="s">
        <v>6631</v>
      </c>
      <c r="C2102" s="10"/>
      <c r="D2102" s="4" t="s">
        <v>24</v>
      </c>
      <c r="E2102" s="46" t="s">
        <v>6632</v>
      </c>
      <c r="F2102" s="4"/>
      <c r="G2102" s="30" t="s">
        <v>13396</v>
      </c>
      <c r="H2102" s="30" t="s">
        <v>6166</v>
      </c>
      <c r="I2102" s="217" t="s">
        <v>6633</v>
      </c>
      <c r="J2102" s="217" t="s">
        <v>6212</v>
      </c>
      <c r="K2102" s="210"/>
      <c r="L2102" s="210"/>
      <c r="M2102" s="360" t="s">
        <v>6213</v>
      </c>
      <c r="N2102" s="18"/>
    </row>
    <row r="2103" spans="1:14" ht="409.5" customHeight="1">
      <c r="A2103" s="40">
        <v>2101</v>
      </c>
      <c r="B2103" s="10" t="s">
        <v>6634</v>
      </c>
      <c r="C2103" s="10"/>
      <c r="D2103" s="4" t="s">
        <v>24</v>
      </c>
      <c r="E2103" s="46" t="s">
        <v>6635</v>
      </c>
      <c r="F2103" s="4"/>
      <c r="G2103" s="30" t="s">
        <v>13396</v>
      </c>
      <c r="H2103" s="30" t="s">
        <v>6166</v>
      </c>
      <c r="I2103" s="217" t="s">
        <v>6636</v>
      </c>
      <c r="J2103" s="217" t="s">
        <v>6212</v>
      </c>
      <c r="K2103" s="210"/>
      <c r="L2103" s="210"/>
      <c r="M2103" s="360" t="s">
        <v>6213</v>
      </c>
      <c r="N2103" s="18"/>
    </row>
    <row r="2104" spans="1:14" ht="409.5" customHeight="1">
      <c r="A2104" s="40">
        <v>2102</v>
      </c>
      <c r="B2104" s="10" t="s">
        <v>6637</v>
      </c>
      <c r="C2104" s="10"/>
      <c r="D2104" s="4" t="s">
        <v>24</v>
      </c>
      <c r="E2104" s="46" t="s">
        <v>6638</v>
      </c>
      <c r="F2104" s="4"/>
      <c r="G2104" s="30" t="s">
        <v>13396</v>
      </c>
      <c r="H2104" s="30" t="s">
        <v>6166</v>
      </c>
      <c r="I2104" s="217" t="s">
        <v>6639</v>
      </c>
      <c r="J2104" s="217" t="s">
        <v>6212</v>
      </c>
      <c r="K2104" s="210"/>
      <c r="L2104" s="210"/>
      <c r="M2104" s="360" t="s">
        <v>6213</v>
      </c>
      <c r="N2104" s="18"/>
    </row>
    <row r="2105" spans="1:14" ht="409.5" customHeight="1">
      <c r="A2105" s="40">
        <v>2103</v>
      </c>
      <c r="B2105" s="10" t="s">
        <v>6640</v>
      </c>
      <c r="C2105" s="10"/>
      <c r="D2105" s="4" t="s">
        <v>24</v>
      </c>
      <c r="E2105" s="46" t="s">
        <v>6641</v>
      </c>
      <c r="F2105" s="4"/>
      <c r="G2105" s="30" t="s">
        <v>13396</v>
      </c>
      <c r="H2105" s="30" t="s">
        <v>6166</v>
      </c>
      <c r="I2105" s="217" t="s">
        <v>6642</v>
      </c>
      <c r="J2105" s="217" t="s">
        <v>6212</v>
      </c>
      <c r="K2105" s="210"/>
      <c r="L2105" s="210"/>
      <c r="M2105" s="360" t="s">
        <v>6213</v>
      </c>
      <c r="N2105" s="18"/>
    </row>
    <row r="2106" spans="1:14" ht="409.5" customHeight="1">
      <c r="A2106" s="40">
        <v>2104</v>
      </c>
      <c r="B2106" s="10" t="s">
        <v>6643</v>
      </c>
      <c r="C2106" s="10"/>
      <c r="D2106" s="4" t="s">
        <v>24</v>
      </c>
      <c r="E2106" s="46" t="s">
        <v>6644</v>
      </c>
      <c r="F2106" s="4"/>
      <c r="G2106" s="30" t="s">
        <v>13396</v>
      </c>
      <c r="H2106" s="30" t="s">
        <v>6166</v>
      </c>
      <c r="I2106" s="217" t="s">
        <v>6645</v>
      </c>
      <c r="J2106" s="217" t="s">
        <v>6212</v>
      </c>
      <c r="K2106" s="210"/>
      <c r="L2106" s="210"/>
      <c r="M2106" s="360" t="s">
        <v>6213</v>
      </c>
      <c r="N2106" s="18"/>
    </row>
    <row r="2107" spans="1:14" ht="409.5" customHeight="1">
      <c r="A2107" s="40">
        <v>2105</v>
      </c>
      <c r="B2107" s="10" t="s">
        <v>6646</v>
      </c>
      <c r="C2107" s="10"/>
      <c r="D2107" s="4" t="s">
        <v>24</v>
      </c>
      <c r="E2107" s="46" t="s">
        <v>6647</v>
      </c>
      <c r="F2107" s="4"/>
      <c r="G2107" s="30" t="s">
        <v>13396</v>
      </c>
      <c r="H2107" s="30" t="s">
        <v>6166</v>
      </c>
      <c r="I2107" s="217" t="s">
        <v>13423</v>
      </c>
      <c r="J2107" s="217" t="s">
        <v>6212</v>
      </c>
      <c r="K2107" s="210"/>
      <c r="L2107" s="210"/>
      <c r="M2107" s="360" t="s">
        <v>6213</v>
      </c>
      <c r="N2107" s="18"/>
    </row>
    <row r="2108" spans="1:14" ht="409.5" customHeight="1">
      <c r="A2108" s="40">
        <v>2106</v>
      </c>
      <c r="B2108" s="10" t="s">
        <v>6648</v>
      </c>
      <c r="C2108" s="10"/>
      <c r="D2108" s="4" t="s">
        <v>24</v>
      </c>
      <c r="E2108" s="46" t="s">
        <v>6649</v>
      </c>
      <c r="F2108" s="4"/>
      <c r="G2108" s="30" t="s">
        <v>13396</v>
      </c>
      <c r="H2108" s="30" t="s">
        <v>6166</v>
      </c>
      <c r="I2108" s="217" t="s">
        <v>13424</v>
      </c>
      <c r="J2108" s="217" t="s">
        <v>6212</v>
      </c>
      <c r="K2108" s="210"/>
      <c r="L2108" s="210"/>
      <c r="M2108" s="360" t="s">
        <v>6213</v>
      </c>
      <c r="N2108" s="18"/>
    </row>
    <row r="2109" spans="1:14" ht="409.5" customHeight="1">
      <c r="A2109" s="40">
        <v>2107</v>
      </c>
      <c r="B2109" s="10" t="s">
        <v>6650</v>
      </c>
      <c r="C2109" s="10"/>
      <c r="D2109" s="4" t="s">
        <v>24</v>
      </c>
      <c r="E2109" s="46" t="s">
        <v>6651</v>
      </c>
      <c r="F2109" s="4"/>
      <c r="G2109" s="30" t="s">
        <v>13396</v>
      </c>
      <c r="H2109" s="30" t="s">
        <v>6166</v>
      </c>
      <c r="I2109" s="217" t="s">
        <v>13425</v>
      </c>
      <c r="J2109" s="217" t="s">
        <v>6212</v>
      </c>
      <c r="K2109" s="210"/>
      <c r="L2109" s="210"/>
      <c r="M2109" s="360" t="s">
        <v>6213</v>
      </c>
      <c r="N2109" s="18"/>
    </row>
    <row r="2110" spans="1:14" ht="409.5" customHeight="1">
      <c r="A2110" s="40">
        <v>2108</v>
      </c>
      <c r="B2110" s="10" t="s">
        <v>6652</v>
      </c>
      <c r="C2110" s="10"/>
      <c r="D2110" s="4" t="s">
        <v>24</v>
      </c>
      <c r="E2110" s="46" t="s">
        <v>6653</v>
      </c>
      <c r="F2110" s="4"/>
      <c r="G2110" s="30" t="s">
        <v>13396</v>
      </c>
      <c r="H2110" s="30" t="s">
        <v>6166</v>
      </c>
      <c r="I2110" s="217" t="s">
        <v>13426</v>
      </c>
      <c r="J2110" s="217" t="s">
        <v>6212</v>
      </c>
      <c r="K2110" s="210"/>
      <c r="L2110" s="210"/>
      <c r="M2110" s="360" t="s">
        <v>6213</v>
      </c>
      <c r="N2110" s="18"/>
    </row>
    <row r="2111" spans="1:14" ht="409.5" customHeight="1">
      <c r="A2111" s="40">
        <v>2109</v>
      </c>
      <c r="B2111" s="10" t="s">
        <v>6654</v>
      </c>
      <c r="C2111" s="10"/>
      <c r="D2111" s="4" t="s">
        <v>24</v>
      </c>
      <c r="E2111" s="46" t="s">
        <v>6655</v>
      </c>
      <c r="F2111" s="4"/>
      <c r="G2111" s="30" t="s">
        <v>13396</v>
      </c>
      <c r="H2111" s="30" t="s">
        <v>6166</v>
      </c>
      <c r="I2111" s="217" t="s">
        <v>13427</v>
      </c>
      <c r="J2111" s="217" t="s">
        <v>6212</v>
      </c>
      <c r="K2111" s="210"/>
      <c r="L2111" s="210"/>
      <c r="M2111" s="360" t="s">
        <v>6213</v>
      </c>
      <c r="N2111" s="18"/>
    </row>
    <row r="2112" spans="1:14" ht="409.5" customHeight="1">
      <c r="A2112" s="40">
        <v>2110</v>
      </c>
      <c r="B2112" s="10" t="s">
        <v>6656</v>
      </c>
      <c r="C2112" s="10"/>
      <c r="D2112" s="4" t="s">
        <v>24</v>
      </c>
      <c r="E2112" s="46" t="s">
        <v>6657</v>
      </c>
      <c r="F2112" s="4"/>
      <c r="G2112" s="30" t="s">
        <v>13396</v>
      </c>
      <c r="H2112" s="30" t="s">
        <v>6166</v>
      </c>
      <c r="I2112" s="217" t="s">
        <v>13428</v>
      </c>
      <c r="J2112" s="217" t="s">
        <v>6212</v>
      </c>
      <c r="K2112" s="210"/>
      <c r="L2112" s="210"/>
      <c r="M2112" s="360" t="s">
        <v>6213</v>
      </c>
      <c r="N2112" s="18"/>
    </row>
    <row r="2113" spans="1:14" ht="409.5" customHeight="1">
      <c r="A2113" s="40">
        <v>2111</v>
      </c>
      <c r="B2113" s="10" t="s">
        <v>6658</v>
      </c>
      <c r="C2113" s="10"/>
      <c r="D2113" s="4" t="s">
        <v>24</v>
      </c>
      <c r="E2113" s="46" t="s">
        <v>6659</v>
      </c>
      <c r="F2113" s="4"/>
      <c r="G2113" s="30" t="s">
        <v>13396</v>
      </c>
      <c r="H2113" s="30" t="s">
        <v>6166</v>
      </c>
      <c r="I2113" s="217" t="s">
        <v>13429</v>
      </c>
      <c r="J2113" s="217" t="s">
        <v>6212</v>
      </c>
      <c r="K2113" s="210"/>
      <c r="L2113" s="210"/>
      <c r="M2113" s="360" t="s">
        <v>6213</v>
      </c>
      <c r="N2113" s="18"/>
    </row>
    <row r="2114" spans="1:14" ht="409.5" customHeight="1">
      <c r="A2114" s="40">
        <v>2112</v>
      </c>
      <c r="B2114" s="10" t="s">
        <v>6660</v>
      </c>
      <c r="C2114" s="10"/>
      <c r="D2114" s="4" t="s">
        <v>24</v>
      </c>
      <c r="E2114" s="46" t="s">
        <v>6661</v>
      </c>
      <c r="F2114" s="4"/>
      <c r="G2114" s="30" t="s">
        <v>13396</v>
      </c>
      <c r="H2114" s="30" t="s">
        <v>6166</v>
      </c>
      <c r="I2114" s="217" t="s">
        <v>13430</v>
      </c>
      <c r="J2114" s="217" t="s">
        <v>6212</v>
      </c>
      <c r="K2114" s="210"/>
      <c r="L2114" s="210"/>
      <c r="M2114" s="360" t="s">
        <v>6213</v>
      </c>
      <c r="N2114" s="18"/>
    </row>
    <row r="2115" spans="1:14" ht="409.5" customHeight="1">
      <c r="A2115" s="40">
        <v>2113</v>
      </c>
      <c r="B2115" s="10" t="s">
        <v>6662</v>
      </c>
      <c r="C2115" s="10"/>
      <c r="D2115" s="4" t="s">
        <v>24</v>
      </c>
      <c r="E2115" s="46" t="s">
        <v>6663</v>
      </c>
      <c r="F2115" s="4"/>
      <c r="G2115" s="30" t="s">
        <v>13396</v>
      </c>
      <c r="H2115" s="30" t="s">
        <v>6166</v>
      </c>
      <c r="I2115" s="217" t="s">
        <v>13431</v>
      </c>
      <c r="J2115" s="217" t="s">
        <v>6212</v>
      </c>
      <c r="K2115" s="210"/>
      <c r="L2115" s="210"/>
      <c r="M2115" s="360" t="s">
        <v>6213</v>
      </c>
      <c r="N2115" s="18"/>
    </row>
    <row r="2116" spans="1:14" ht="409.5" customHeight="1">
      <c r="A2116" s="40">
        <v>2114</v>
      </c>
      <c r="B2116" s="10" t="s">
        <v>6664</v>
      </c>
      <c r="C2116" s="10"/>
      <c r="D2116" s="4" t="s">
        <v>24</v>
      </c>
      <c r="E2116" s="46" t="s">
        <v>6665</v>
      </c>
      <c r="F2116" s="4"/>
      <c r="G2116" s="30" t="s">
        <v>13396</v>
      </c>
      <c r="H2116" s="30" t="s">
        <v>6166</v>
      </c>
      <c r="I2116" s="217" t="s">
        <v>13432</v>
      </c>
      <c r="J2116" s="217" t="s">
        <v>6212</v>
      </c>
      <c r="K2116" s="210"/>
      <c r="L2116" s="210"/>
      <c r="M2116" s="360" t="s">
        <v>6213</v>
      </c>
      <c r="N2116" s="18"/>
    </row>
    <row r="2117" spans="1:14" ht="409.5" customHeight="1">
      <c r="A2117" s="40">
        <v>2115</v>
      </c>
      <c r="B2117" s="10" t="s">
        <v>6666</v>
      </c>
      <c r="C2117" s="10"/>
      <c r="D2117" s="4" t="s">
        <v>24</v>
      </c>
      <c r="E2117" s="46" t="s">
        <v>6667</v>
      </c>
      <c r="F2117" s="4"/>
      <c r="G2117" s="30" t="s">
        <v>13396</v>
      </c>
      <c r="H2117" s="30" t="s">
        <v>6166</v>
      </c>
      <c r="I2117" s="217" t="s">
        <v>13433</v>
      </c>
      <c r="J2117" s="217" t="s">
        <v>6212</v>
      </c>
      <c r="K2117" s="210"/>
      <c r="L2117" s="210"/>
      <c r="M2117" s="360" t="s">
        <v>6213</v>
      </c>
      <c r="N2117" s="18"/>
    </row>
    <row r="2118" spans="1:14" ht="409.5" customHeight="1">
      <c r="A2118" s="40">
        <v>2116</v>
      </c>
      <c r="B2118" s="10" t="s">
        <v>6668</v>
      </c>
      <c r="C2118" s="10"/>
      <c r="D2118" s="4" t="s">
        <v>24</v>
      </c>
      <c r="E2118" s="46" t="s">
        <v>6669</v>
      </c>
      <c r="F2118" s="4"/>
      <c r="G2118" s="30" t="s">
        <v>13396</v>
      </c>
      <c r="H2118" s="30" t="s">
        <v>6166</v>
      </c>
      <c r="I2118" s="217" t="s">
        <v>13434</v>
      </c>
      <c r="J2118" s="217" t="s">
        <v>6212</v>
      </c>
      <c r="K2118" s="210"/>
      <c r="L2118" s="210"/>
      <c r="M2118" s="360" t="s">
        <v>6213</v>
      </c>
      <c r="N2118" s="18"/>
    </row>
    <row r="2119" spans="1:14" ht="409.5" customHeight="1">
      <c r="A2119" s="40">
        <v>2117</v>
      </c>
      <c r="B2119" s="10" t="s">
        <v>6670</v>
      </c>
      <c r="C2119" s="10"/>
      <c r="D2119" s="4" t="s">
        <v>24</v>
      </c>
      <c r="E2119" s="46" t="s">
        <v>6671</v>
      </c>
      <c r="F2119" s="4"/>
      <c r="G2119" s="30" t="s">
        <v>13396</v>
      </c>
      <c r="H2119" s="30" t="s">
        <v>6166</v>
      </c>
      <c r="I2119" s="217" t="s">
        <v>13435</v>
      </c>
      <c r="J2119" s="217" t="s">
        <v>6212</v>
      </c>
      <c r="K2119" s="210"/>
      <c r="L2119" s="210"/>
      <c r="M2119" s="360" t="s">
        <v>6213</v>
      </c>
      <c r="N2119" s="18"/>
    </row>
    <row r="2120" spans="1:14" ht="409.5" customHeight="1">
      <c r="A2120" s="40">
        <v>2118</v>
      </c>
      <c r="B2120" s="10" t="s">
        <v>6672</v>
      </c>
      <c r="C2120" s="10"/>
      <c r="D2120" s="4" t="s">
        <v>24</v>
      </c>
      <c r="E2120" s="46" t="s">
        <v>6673</v>
      </c>
      <c r="F2120" s="4"/>
      <c r="G2120" s="30" t="s">
        <v>13396</v>
      </c>
      <c r="H2120" s="30" t="s">
        <v>6166</v>
      </c>
      <c r="I2120" s="217" t="s">
        <v>13436</v>
      </c>
      <c r="J2120" s="217" t="s">
        <v>6212</v>
      </c>
      <c r="K2120" s="210"/>
      <c r="L2120" s="210"/>
      <c r="M2120" s="360" t="s">
        <v>6213</v>
      </c>
      <c r="N2120" s="18"/>
    </row>
    <row r="2121" spans="1:14" ht="409.5" customHeight="1">
      <c r="A2121" s="40">
        <v>2119</v>
      </c>
      <c r="B2121" s="10" t="s">
        <v>6674</v>
      </c>
      <c r="C2121" s="10"/>
      <c r="D2121" s="4" t="s">
        <v>24</v>
      </c>
      <c r="E2121" s="46" t="s">
        <v>6675</v>
      </c>
      <c r="F2121" s="4"/>
      <c r="G2121" s="30" t="s">
        <v>13396</v>
      </c>
      <c r="H2121" s="30" t="s">
        <v>6166</v>
      </c>
      <c r="I2121" s="217" t="s">
        <v>13437</v>
      </c>
      <c r="J2121" s="217" t="s">
        <v>6212</v>
      </c>
      <c r="K2121" s="210"/>
      <c r="L2121" s="210"/>
      <c r="M2121" s="360" t="s">
        <v>6213</v>
      </c>
      <c r="N2121" s="18"/>
    </row>
    <row r="2122" spans="1:14" ht="409.5" customHeight="1">
      <c r="A2122" s="40">
        <v>2120</v>
      </c>
      <c r="B2122" s="10" t="s">
        <v>6676</v>
      </c>
      <c r="C2122" s="10"/>
      <c r="D2122" s="4" t="s">
        <v>24</v>
      </c>
      <c r="E2122" s="46" t="s">
        <v>6677</v>
      </c>
      <c r="F2122" s="4"/>
      <c r="G2122" s="30" t="s">
        <v>13396</v>
      </c>
      <c r="H2122" s="30" t="s">
        <v>6166</v>
      </c>
      <c r="I2122" s="217" t="s">
        <v>13438</v>
      </c>
      <c r="J2122" s="217" t="s">
        <v>6212</v>
      </c>
      <c r="K2122" s="210"/>
      <c r="L2122" s="210"/>
      <c r="M2122" s="360" t="s">
        <v>6213</v>
      </c>
      <c r="N2122" s="18"/>
    </row>
    <row r="2123" spans="1:14" ht="409.5" customHeight="1">
      <c r="A2123" s="40">
        <v>2121</v>
      </c>
      <c r="B2123" s="10" t="s">
        <v>6678</v>
      </c>
      <c r="C2123" s="10"/>
      <c r="D2123" s="4" t="s">
        <v>24</v>
      </c>
      <c r="E2123" s="46" t="s">
        <v>6679</v>
      </c>
      <c r="F2123" s="4"/>
      <c r="G2123" s="30" t="s">
        <v>13396</v>
      </c>
      <c r="H2123" s="30" t="s">
        <v>6166</v>
      </c>
      <c r="I2123" s="217" t="s">
        <v>13439</v>
      </c>
      <c r="J2123" s="217" t="s">
        <v>6212</v>
      </c>
      <c r="K2123" s="210"/>
      <c r="L2123" s="210"/>
      <c r="M2123" s="360" t="s">
        <v>6213</v>
      </c>
      <c r="N2123" s="18"/>
    </row>
    <row r="2124" spans="1:14" ht="409.5" customHeight="1">
      <c r="A2124" s="40">
        <v>2122</v>
      </c>
      <c r="B2124" s="10" t="s">
        <v>6680</v>
      </c>
      <c r="C2124" s="10"/>
      <c r="D2124" s="4" t="s">
        <v>24</v>
      </c>
      <c r="E2124" s="46" t="s">
        <v>6681</v>
      </c>
      <c r="F2124" s="4"/>
      <c r="G2124" s="30" t="s">
        <v>13396</v>
      </c>
      <c r="H2124" s="30" t="s">
        <v>6166</v>
      </c>
      <c r="I2124" s="217" t="s">
        <v>13440</v>
      </c>
      <c r="J2124" s="217" t="s">
        <v>6212</v>
      </c>
      <c r="K2124" s="210"/>
      <c r="L2124" s="210"/>
      <c r="M2124" s="360" t="s">
        <v>6213</v>
      </c>
      <c r="N2124" s="18"/>
    </row>
    <row r="2125" spans="1:14" ht="409.5" customHeight="1">
      <c r="A2125" s="40">
        <v>2123</v>
      </c>
      <c r="B2125" s="10" t="s">
        <v>6682</v>
      </c>
      <c r="C2125" s="10"/>
      <c r="D2125" s="4" t="s">
        <v>24</v>
      </c>
      <c r="E2125" s="46" t="s">
        <v>6683</v>
      </c>
      <c r="F2125" s="4"/>
      <c r="G2125" s="30" t="s">
        <v>13396</v>
      </c>
      <c r="H2125" s="30" t="s">
        <v>6166</v>
      </c>
      <c r="I2125" s="217" t="s">
        <v>6684</v>
      </c>
      <c r="J2125" s="217" t="s">
        <v>6212</v>
      </c>
      <c r="K2125" s="210"/>
      <c r="L2125" s="210"/>
      <c r="M2125" s="360" t="s">
        <v>6213</v>
      </c>
      <c r="N2125" s="18"/>
    </row>
    <row r="2126" spans="1:14" ht="409.5" customHeight="1">
      <c r="A2126" s="40">
        <v>2124</v>
      </c>
      <c r="B2126" s="10" t="s">
        <v>6685</v>
      </c>
      <c r="C2126" s="10"/>
      <c r="D2126" s="4" t="s">
        <v>24</v>
      </c>
      <c r="E2126" s="46" t="s">
        <v>6686</v>
      </c>
      <c r="F2126" s="4"/>
      <c r="G2126" s="30" t="s">
        <v>13396</v>
      </c>
      <c r="H2126" s="30" t="s">
        <v>6166</v>
      </c>
      <c r="I2126" s="217" t="s">
        <v>13441</v>
      </c>
      <c r="J2126" s="217" t="s">
        <v>6212</v>
      </c>
      <c r="K2126" s="210"/>
      <c r="L2126" s="210"/>
      <c r="M2126" s="360" t="s">
        <v>6213</v>
      </c>
      <c r="N2126" s="18"/>
    </row>
    <row r="2127" spans="1:14" ht="409.5" customHeight="1">
      <c r="A2127" s="40">
        <v>2125</v>
      </c>
      <c r="B2127" s="10" t="s">
        <v>6687</v>
      </c>
      <c r="C2127" s="10"/>
      <c r="D2127" s="4" t="s">
        <v>24</v>
      </c>
      <c r="E2127" s="46" t="s">
        <v>6688</v>
      </c>
      <c r="F2127" s="4"/>
      <c r="G2127" s="30" t="s">
        <v>13396</v>
      </c>
      <c r="H2127" s="30" t="s">
        <v>6166</v>
      </c>
      <c r="I2127" s="217" t="s">
        <v>13442</v>
      </c>
      <c r="J2127" s="217" t="s">
        <v>6212</v>
      </c>
      <c r="K2127" s="210"/>
      <c r="L2127" s="210"/>
      <c r="M2127" s="360" t="s">
        <v>6213</v>
      </c>
      <c r="N2127" s="18"/>
    </row>
    <row r="2128" spans="1:14" ht="409.5" customHeight="1">
      <c r="A2128" s="40">
        <v>2126</v>
      </c>
      <c r="B2128" s="10" t="s">
        <v>6689</v>
      </c>
      <c r="C2128" s="10"/>
      <c r="D2128" s="4" t="s">
        <v>24</v>
      </c>
      <c r="E2128" s="46" t="s">
        <v>6690</v>
      </c>
      <c r="F2128" s="4"/>
      <c r="G2128" s="30" t="s">
        <v>13396</v>
      </c>
      <c r="H2128" s="30" t="s">
        <v>6166</v>
      </c>
      <c r="I2128" s="217" t="s">
        <v>13443</v>
      </c>
      <c r="J2128" s="217" t="s">
        <v>6212</v>
      </c>
      <c r="K2128" s="210"/>
      <c r="L2128" s="210"/>
      <c r="M2128" s="360" t="s">
        <v>6213</v>
      </c>
      <c r="N2128" s="18"/>
    </row>
    <row r="2129" spans="1:14" ht="409.5" customHeight="1">
      <c r="A2129" s="40">
        <v>2127</v>
      </c>
      <c r="B2129" s="10" t="s">
        <v>6691</v>
      </c>
      <c r="C2129" s="10"/>
      <c r="D2129" s="4" t="s">
        <v>24</v>
      </c>
      <c r="E2129" s="46" t="s">
        <v>6692</v>
      </c>
      <c r="F2129" s="4"/>
      <c r="G2129" s="30" t="s">
        <v>13396</v>
      </c>
      <c r="H2129" s="30" t="s">
        <v>6166</v>
      </c>
      <c r="I2129" s="217" t="s">
        <v>13444</v>
      </c>
      <c r="J2129" s="217" t="s">
        <v>6212</v>
      </c>
      <c r="K2129" s="210"/>
      <c r="L2129" s="210"/>
      <c r="M2129" s="360" t="s">
        <v>6213</v>
      </c>
      <c r="N2129" s="18"/>
    </row>
    <row r="2130" spans="1:14" ht="409.5" customHeight="1">
      <c r="A2130" s="40">
        <v>2128</v>
      </c>
      <c r="B2130" s="10" t="s">
        <v>6693</v>
      </c>
      <c r="C2130" s="10"/>
      <c r="D2130" s="4" t="s">
        <v>24</v>
      </c>
      <c r="E2130" s="46" t="s">
        <v>6694</v>
      </c>
      <c r="F2130" s="4"/>
      <c r="G2130" s="30" t="s">
        <v>13396</v>
      </c>
      <c r="H2130" s="30" t="s">
        <v>6166</v>
      </c>
      <c r="I2130" s="217" t="s">
        <v>13445</v>
      </c>
      <c r="J2130" s="217" t="s">
        <v>6212</v>
      </c>
      <c r="K2130" s="210"/>
      <c r="L2130" s="210"/>
      <c r="M2130" s="360" t="s">
        <v>6213</v>
      </c>
      <c r="N2130" s="18"/>
    </row>
    <row r="2131" spans="1:14" ht="409.5" customHeight="1">
      <c r="A2131" s="40">
        <v>2129</v>
      </c>
      <c r="B2131" s="10" t="s">
        <v>6695</v>
      </c>
      <c r="C2131" s="10"/>
      <c r="D2131" s="4" t="s">
        <v>24</v>
      </c>
      <c r="E2131" s="46" t="s">
        <v>6696</v>
      </c>
      <c r="F2131" s="4"/>
      <c r="G2131" s="30" t="s">
        <v>13396</v>
      </c>
      <c r="H2131" s="30" t="s">
        <v>6166</v>
      </c>
      <c r="I2131" s="217" t="s">
        <v>13446</v>
      </c>
      <c r="J2131" s="217" t="s">
        <v>6212</v>
      </c>
      <c r="K2131" s="210"/>
      <c r="L2131" s="210"/>
      <c r="M2131" s="360" t="s">
        <v>6213</v>
      </c>
      <c r="N2131" s="18"/>
    </row>
    <row r="2132" spans="1:14" ht="409.5" customHeight="1">
      <c r="A2132" s="40">
        <v>2130</v>
      </c>
      <c r="B2132" s="10" t="s">
        <v>6697</v>
      </c>
      <c r="C2132" s="10"/>
      <c r="D2132" s="4" t="s">
        <v>24</v>
      </c>
      <c r="E2132" s="46" t="s">
        <v>6698</v>
      </c>
      <c r="F2132" s="4"/>
      <c r="G2132" s="30" t="s">
        <v>13396</v>
      </c>
      <c r="H2132" s="30" t="s">
        <v>6166</v>
      </c>
      <c r="I2132" s="217" t="s">
        <v>13447</v>
      </c>
      <c r="J2132" s="217" t="s">
        <v>6212</v>
      </c>
      <c r="K2132" s="210"/>
      <c r="L2132" s="210"/>
      <c r="M2132" s="360" t="s">
        <v>6213</v>
      </c>
      <c r="N2132" s="18"/>
    </row>
    <row r="2133" spans="1:14" ht="409.5" customHeight="1">
      <c r="A2133" s="40">
        <v>2131</v>
      </c>
      <c r="B2133" s="10" t="s">
        <v>6699</v>
      </c>
      <c r="C2133" s="10"/>
      <c r="D2133" s="4" t="s">
        <v>24</v>
      </c>
      <c r="E2133" s="46" t="s">
        <v>6700</v>
      </c>
      <c r="F2133" s="4"/>
      <c r="G2133" s="30" t="s">
        <v>13396</v>
      </c>
      <c r="H2133" s="30" t="s">
        <v>6166</v>
      </c>
      <c r="I2133" s="217" t="s">
        <v>13448</v>
      </c>
      <c r="J2133" s="217" t="s">
        <v>6212</v>
      </c>
      <c r="K2133" s="210"/>
      <c r="L2133" s="210"/>
      <c r="M2133" s="360" t="s">
        <v>6213</v>
      </c>
      <c r="N2133" s="18"/>
    </row>
    <row r="2134" spans="1:14" ht="409.5" customHeight="1">
      <c r="A2134" s="40">
        <v>2132</v>
      </c>
      <c r="B2134" s="10" t="s">
        <v>6701</v>
      </c>
      <c r="C2134" s="10"/>
      <c r="D2134" s="4" t="s">
        <v>24</v>
      </c>
      <c r="E2134" s="46" t="s">
        <v>6702</v>
      </c>
      <c r="F2134" s="4"/>
      <c r="G2134" s="30" t="s">
        <v>13396</v>
      </c>
      <c r="H2134" s="30" t="s">
        <v>6166</v>
      </c>
      <c r="I2134" s="217" t="s">
        <v>13449</v>
      </c>
      <c r="J2134" s="217" t="s">
        <v>6212</v>
      </c>
      <c r="K2134" s="210"/>
      <c r="L2134" s="210"/>
      <c r="M2134" s="360" t="s">
        <v>6213</v>
      </c>
      <c r="N2134" s="18"/>
    </row>
    <row r="2135" spans="1:14" ht="409.5" customHeight="1">
      <c r="A2135" s="40">
        <v>2133</v>
      </c>
      <c r="B2135" s="10" t="s">
        <v>6703</v>
      </c>
      <c r="C2135" s="10"/>
      <c r="D2135" s="4" t="s">
        <v>24</v>
      </c>
      <c r="E2135" s="46" t="s">
        <v>6704</v>
      </c>
      <c r="F2135" s="4"/>
      <c r="G2135" s="30" t="s">
        <v>13396</v>
      </c>
      <c r="H2135" s="30" t="s">
        <v>6166</v>
      </c>
      <c r="I2135" s="217" t="s">
        <v>13450</v>
      </c>
      <c r="J2135" s="217" t="s">
        <v>6212</v>
      </c>
      <c r="K2135" s="210"/>
      <c r="L2135" s="210"/>
      <c r="M2135" s="360" t="s">
        <v>6213</v>
      </c>
      <c r="N2135" s="18"/>
    </row>
    <row r="2136" spans="1:14" ht="409.5" customHeight="1">
      <c r="A2136" s="40">
        <v>2134</v>
      </c>
      <c r="B2136" s="10" t="s">
        <v>6705</v>
      </c>
      <c r="C2136" s="10"/>
      <c r="D2136" s="4" t="s">
        <v>24</v>
      </c>
      <c r="E2136" s="46" t="s">
        <v>6706</v>
      </c>
      <c r="F2136" s="4"/>
      <c r="G2136" s="30" t="s">
        <v>13396</v>
      </c>
      <c r="H2136" s="30" t="s">
        <v>6166</v>
      </c>
      <c r="I2136" s="217" t="s">
        <v>13451</v>
      </c>
      <c r="J2136" s="217" t="s">
        <v>6212</v>
      </c>
      <c r="K2136" s="210"/>
      <c r="L2136" s="210"/>
      <c r="M2136" s="360" t="s">
        <v>6213</v>
      </c>
      <c r="N2136" s="18"/>
    </row>
    <row r="2137" spans="1:14" ht="409.5" customHeight="1">
      <c r="A2137" s="40">
        <v>2135</v>
      </c>
      <c r="B2137" s="10" t="s">
        <v>6707</v>
      </c>
      <c r="C2137" s="10"/>
      <c r="D2137" s="4" t="s">
        <v>24</v>
      </c>
      <c r="E2137" s="46" t="s">
        <v>6708</v>
      </c>
      <c r="F2137" s="4"/>
      <c r="G2137" s="30" t="s">
        <v>13396</v>
      </c>
      <c r="H2137" s="30" t="s">
        <v>6166</v>
      </c>
      <c r="I2137" s="217" t="s">
        <v>13452</v>
      </c>
      <c r="J2137" s="217" t="s">
        <v>6212</v>
      </c>
      <c r="K2137" s="210"/>
      <c r="L2137" s="210"/>
      <c r="M2137" s="360" t="s">
        <v>6213</v>
      </c>
      <c r="N2137" s="18"/>
    </row>
    <row r="2138" spans="1:14" ht="409.5" customHeight="1">
      <c r="A2138" s="40">
        <v>2136</v>
      </c>
      <c r="B2138" s="10" t="s">
        <v>6709</v>
      </c>
      <c r="C2138" s="10"/>
      <c r="D2138" s="4" t="s">
        <v>24</v>
      </c>
      <c r="E2138" s="46" t="s">
        <v>6710</v>
      </c>
      <c r="F2138" s="4"/>
      <c r="G2138" s="30" t="s">
        <v>13396</v>
      </c>
      <c r="H2138" s="30" t="s">
        <v>6166</v>
      </c>
      <c r="I2138" s="217" t="s">
        <v>13453</v>
      </c>
      <c r="J2138" s="217" t="s">
        <v>6212</v>
      </c>
      <c r="K2138" s="210"/>
      <c r="L2138" s="210"/>
      <c r="M2138" s="360" t="s">
        <v>6213</v>
      </c>
      <c r="N2138" s="18"/>
    </row>
    <row r="2139" spans="1:14" ht="409.5" customHeight="1">
      <c r="A2139" s="40">
        <v>2137</v>
      </c>
      <c r="B2139" s="10" t="s">
        <v>6711</v>
      </c>
      <c r="C2139" s="10"/>
      <c r="D2139" s="4" t="s">
        <v>24</v>
      </c>
      <c r="E2139" s="46" t="s">
        <v>6712</v>
      </c>
      <c r="F2139" s="4"/>
      <c r="G2139" s="30" t="s">
        <v>13396</v>
      </c>
      <c r="H2139" s="30" t="s">
        <v>6166</v>
      </c>
      <c r="I2139" s="217" t="s">
        <v>13454</v>
      </c>
      <c r="J2139" s="217" t="s">
        <v>6212</v>
      </c>
      <c r="K2139" s="210"/>
      <c r="L2139" s="210"/>
      <c r="M2139" s="360" t="s">
        <v>6213</v>
      </c>
      <c r="N2139" s="18"/>
    </row>
    <row r="2140" spans="1:14" ht="409.5" customHeight="1">
      <c r="A2140" s="40">
        <v>2138</v>
      </c>
      <c r="B2140" s="10" t="s">
        <v>6713</v>
      </c>
      <c r="C2140" s="10"/>
      <c r="D2140" s="4" t="s">
        <v>24</v>
      </c>
      <c r="E2140" s="46" t="s">
        <v>6714</v>
      </c>
      <c r="F2140" s="4"/>
      <c r="G2140" s="30" t="s">
        <v>13396</v>
      </c>
      <c r="H2140" s="30" t="s">
        <v>6166</v>
      </c>
      <c r="I2140" s="217" t="s">
        <v>13455</v>
      </c>
      <c r="J2140" s="217" t="s">
        <v>6212</v>
      </c>
      <c r="K2140" s="210"/>
      <c r="L2140" s="210"/>
      <c r="M2140" s="360" t="s">
        <v>6213</v>
      </c>
      <c r="N2140" s="18"/>
    </row>
    <row r="2141" spans="1:14" ht="409.5" customHeight="1">
      <c r="A2141" s="40">
        <v>2139</v>
      </c>
      <c r="B2141" s="10" t="s">
        <v>6715</v>
      </c>
      <c r="C2141" s="10"/>
      <c r="D2141" s="4" t="s">
        <v>24</v>
      </c>
      <c r="E2141" s="46" t="s">
        <v>6716</v>
      </c>
      <c r="F2141" s="4"/>
      <c r="G2141" s="30" t="s">
        <v>13396</v>
      </c>
      <c r="H2141" s="30" t="s">
        <v>6166</v>
      </c>
      <c r="I2141" s="217" t="s">
        <v>13456</v>
      </c>
      <c r="J2141" s="217" t="s">
        <v>6212</v>
      </c>
      <c r="K2141" s="210"/>
      <c r="L2141" s="210"/>
      <c r="M2141" s="360" t="s">
        <v>6213</v>
      </c>
      <c r="N2141" s="18"/>
    </row>
    <row r="2142" spans="1:14" ht="409.5" customHeight="1">
      <c r="A2142" s="40">
        <v>2140</v>
      </c>
      <c r="B2142" s="10" t="s">
        <v>6717</v>
      </c>
      <c r="C2142" s="10"/>
      <c r="D2142" s="4" t="s">
        <v>24</v>
      </c>
      <c r="E2142" s="46" t="s">
        <v>6718</v>
      </c>
      <c r="F2142" s="4"/>
      <c r="G2142" s="30" t="s">
        <v>13396</v>
      </c>
      <c r="H2142" s="30" t="s">
        <v>6166</v>
      </c>
      <c r="I2142" s="217" t="s">
        <v>13457</v>
      </c>
      <c r="J2142" s="217" t="s">
        <v>6212</v>
      </c>
      <c r="K2142" s="210"/>
      <c r="L2142" s="210"/>
      <c r="M2142" s="360" t="s">
        <v>6213</v>
      </c>
      <c r="N2142" s="18"/>
    </row>
    <row r="2143" spans="1:14" ht="409.5" customHeight="1">
      <c r="A2143" s="40">
        <v>2141</v>
      </c>
      <c r="B2143" s="10" t="s">
        <v>6719</v>
      </c>
      <c r="C2143" s="10"/>
      <c r="D2143" s="4" t="s">
        <v>24</v>
      </c>
      <c r="E2143" s="46" t="s">
        <v>6720</v>
      </c>
      <c r="F2143" s="4"/>
      <c r="G2143" s="30" t="s">
        <v>13396</v>
      </c>
      <c r="H2143" s="30" t="s">
        <v>6166</v>
      </c>
      <c r="I2143" s="217" t="s">
        <v>13458</v>
      </c>
      <c r="J2143" s="217" t="s">
        <v>6212</v>
      </c>
      <c r="K2143" s="210"/>
      <c r="L2143" s="210"/>
      <c r="M2143" s="360" t="s">
        <v>6213</v>
      </c>
      <c r="N2143" s="18"/>
    </row>
    <row r="2144" spans="1:14" ht="409.5" customHeight="1">
      <c r="A2144" s="40">
        <v>2142</v>
      </c>
      <c r="B2144" s="10" t="s">
        <v>6721</v>
      </c>
      <c r="C2144" s="10"/>
      <c r="D2144" s="4" t="s">
        <v>24</v>
      </c>
      <c r="E2144" s="46" t="s">
        <v>6722</v>
      </c>
      <c r="F2144" s="4"/>
      <c r="G2144" s="30" t="s">
        <v>13396</v>
      </c>
      <c r="H2144" s="30" t="s">
        <v>6166</v>
      </c>
      <c r="I2144" s="217" t="s">
        <v>13459</v>
      </c>
      <c r="J2144" s="217" t="s">
        <v>6212</v>
      </c>
      <c r="K2144" s="210"/>
      <c r="L2144" s="210"/>
      <c r="M2144" s="360" t="s">
        <v>6213</v>
      </c>
      <c r="N2144" s="18"/>
    </row>
    <row r="2145" spans="1:14" ht="409.5" customHeight="1">
      <c r="A2145" s="40">
        <v>2143</v>
      </c>
      <c r="B2145" s="10" t="s">
        <v>6723</v>
      </c>
      <c r="C2145" s="10"/>
      <c r="D2145" s="4" t="s">
        <v>24</v>
      </c>
      <c r="E2145" s="46" t="s">
        <v>6724</v>
      </c>
      <c r="F2145" s="4"/>
      <c r="G2145" s="30" t="s">
        <v>13396</v>
      </c>
      <c r="H2145" s="30" t="s">
        <v>6166</v>
      </c>
      <c r="I2145" s="217" t="s">
        <v>13460</v>
      </c>
      <c r="J2145" s="217" t="s">
        <v>6212</v>
      </c>
      <c r="K2145" s="210"/>
      <c r="L2145" s="210"/>
      <c r="M2145" s="360" t="s">
        <v>6213</v>
      </c>
      <c r="N2145" s="18"/>
    </row>
    <row r="2146" spans="1:14" ht="409.5" customHeight="1">
      <c r="A2146" s="40">
        <v>2144</v>
      </c>
      <c r="B2146" s="10" t="s">
        <v>6725</v>
      </c>
      <c r="C2146" s="10"/>
      <c r="D2146" s="4" t="s">
        <v>24</v>
      </c>
      <c r="E2146" s="46" t="s">
        <v>6726</v>
      </c>
      <c r="F2146" s="4"/>
      <c r="G2146" s="30" t="s">
        <v>13396</v>
      </c>
      <c r="H2146" s="30" t="s">
        <v>6166</v>
      </c>
      <c r="I2146" s="217" t="s">
        <v>13461</v>
      </c>
      <c r="J2146" s="217" t="s">
        <v>6212</v>
      </c>
      <c r="K2146" s="210"/>
      <c r="L2146" s="210"/>
      <c r="M2146" s="360" t="s">
        <v>6213</v>
      </c>
      <c r="N2146" s="18"/>
    </row>
    <row r="2147" spans="1:14" ht="409.5" customHeight="1">
      <c r="A2147" s="40">
        <v>2145</v>
      </c>
      <c r="B2147" s="10" t="s">
        <v>6727</v>
      </c>
      <c r="C2147" s="10"/>
      <c r="D2147" s="4" t="s">
        <v>24</v>
      </c>
      <c r="E2147" s="46" t="s">
        <v>6728</v>
      </c>
      <c r="F2147" s="4"/>
      <c r="G2147" s="30" t="s">
        <v>13396</v>
      </c>
      <c r="H2147" s="30" t="s">
        <v>6166</v>
      </c>
      <c r="I2147" s="217" t="s">
        <v>13462</v>
      </c>
      <c r="J2147" s="217" t="s">
        <v>6212</v>
      </c>
      <c r="K2147" s="210"/>
      <c r="L2147" s="210"/>
      <c r="M2147" s="360" t="s">
        <v>6213</v>
      </c>
      <c r="N2147" s="18"/>
    </row>
    <row r="2148" spans="1:14" ht="409.5" customHeight="1">
      <c r="A2148" s="40">
        <v>2146</v>
      </c>
      <c r="B2148" s="10" t="s">
        <v>6729</v>
      </c>
      <c r="C2148" s="10"/>
      <c r="D2148" s="4" t="s">
        <v>24</v>
      </c>
      <c r="E2148" s="46" t="s">
        <v>6730</v>
      </c>
      <c r="F2148" s="4"/>
      <c r="G2148" s="30" t="s">
        <v>13396</v>
      </c>
      <c r="H2148" s="30" t="s">
        <v>6166</v>
      </c>
      <c r="I2148" s="217" t="s">
        <v>13463</v>
      </c>
      <c r="J2148" s="217" t="s">
        <v>6212</v>
      </c>
      <c r="K2148" s="210"/>
      <c r="L2148" s="210"/>
      <c r="M2148" s="360" t="s">
        <v>6213</v>
      </c>
      <c r="N2148" s="18"/>
    </row>
    <row r="2149" spans="1:14" ht="409.5" customHeight="1">
      <c r="A2149" s="40">
        <v>2147</v>
      </c>
      <c r="B2149" s="10" t="s">
        <v>6731</v>
      </c>
      <c r="C2149" s="10"/>
      <c r="D2149" s="4" t="s">
        <v>24</v>
      </c>
      <c r="E2149" s="46" t="s">
        <v>6732</v>
      </c>
      <c r="F2149" s="4"/>
      <c r="G2149" s="30" t="s">
        <v>13396</v>
      </c>
      <c r="H2149" s="30" t="s">
        <v>6166</v>
      </c>
      <c r="I2149" s="217" t="s">
        <v>13464</v>
      </c>
      <c r="J2149" s="217" t="s">
        <v>6212</v>
      </c>
      <c r="K2149" s="210"/>
      <c r="L2149" s="210"/>
      <c r="M2149" s="360" t="s">
        <v>6213</v>
      </c>
      <c r="N2149" s="18"/>
    </row>
    <row r="2150" spans="1:14" ht="409.5" customHeight="1">
      <c r="A2150" s="40">
        <v>2148</v>
      </c>
      <c r="B2150" s="10" t="s">
        <v>6733</v>
      </c>
      <c r="C2150" s="10"/>
      <c r="D2150" s="4" t="s">
        <v>24</v>
      </c>
      <c r="E2150" s="46" t="s">
        <v>6734</v>
      </c>
      <c r="F2150" s="4"/>
      <c r="G2150" s="30" t="s">
        <v>13396</v>
      </c>
      <c r="H2150" s="30" t="s">
        <v>6166</v>
      </c>
      <c r="I2150" s="217" t="s">
        <v>13465</v>
      </c>
      <c r="J2150" s="217" t="s">
        <v>6212</v>
      </c>
      <c r="K2150" s="210"/>
      <c r="L2150" s="210"/>
      <c r="M2150" s="360" t="s">
        <v>6213</v>
      </c>
      <c r="N2150" s="18"/>
    </row>
    <row r="2151" spans="1:14" ht="409.5" customHeight="1">
      <c r="A2151" s="40">
        <v>2149</v>
      </c>
      <c r="B2151" s="10" t="s">
        <v>6735</v>
      </c>
      <c r="C2151" s="10"/>
      <c r="D2151" s="4" t="s">
        <v>24</v>
      </c>
      <c r="E2151" s="46" t="s">
        <v>6736</v>
      </c>
      <c r="F2151" s="4"/>
      <c r="G2151" s="30" t="s">
        <v>13396</v>
      </c>
      <c r="H2151" s="30" t="s">
        <v>6166</v>
      </c>
      <c r="I2151" s="217" t="s">
        <v>13466</v>
      </c>
      <c r="J2151" s="217" t="s">
        <v>6212</v>
      </c>
      <c r="K2151" s="210"/>
      <c r="L2151" s="210"/>
      <c r="M2151" s="360" t="s">
        <v>6213</v>
      </c>
      <c r="N2151" s="18"/>
    </row>
    <row r="2152" spans="1:14" ht="409.5" customHeight="1">
      <c r="A2152" s="40">
        <v>2150</v>
      </c>
      <c r="B2152" s="10" t="s">
        <v>6737</v>
      </c>
      <c r="C2152" s="10"/>
      <c r="D2152" s="4" t="s">
        <v>24</v>
      </c>
      <c r="E2152" s="46" t="s">
        <v>6738</v>
      </c>
      <c r="F2152" s="4"/>
      <c r="G2152" s="30" t="s">
        <v>13396</v>
      </c>
      <c r="H2152" s="30" t="s">
        <v>6166</v>
      </c>
      <c r="I2152" s="217" t="s">
        <v>13467</v>
      </c>
      <c r="J2152" s="217" t="s">
        <v>6212</v>
      </c>
      <c r="K2152" s="210"/>
      <c r="L2152" s="210"/>
      <c r="M2152" s="360" t="s">
        <v>6213</v>
      </c>
      <c r="N2152" s="18"/>
    </row>
    <row r="2153" spans="1:14" ht="409.5" customHeight="1">
      <c r="A2153" s="40">
        <v>2151</v>
      </c>
      <c r="B2153" s="10" t="s">
        <v>6739</v>
      </c>
      <c r="C2153" s="10"/>
      <c r="D2153" s="4" t="s">
        <v>24</v>
      </c>
      <c r="E2153" s="46" t="s">
        <v>6740</v>
      </c>
      <c r="F2153" s="4"/>
      <c r="G2153" s="30" t="s">
        <v>13396</v>
      </c>
      <c r="H2153" s="30" t="s">
        <v>6166</v>
      </c>
      <c r="I2153" s="217" t="s">
        <v>13468</v>
      </c>
      <c r="J2153" s="217" t="s">
        <v>6212</v>
      </c>
      <c r="K2153" s="210"/>
      <c r="L2153" s="210"/>
      <c r="M2153" s="360" t="s">
        <v>6213</v>
      </c>
      <c r="N2153" s="18"/>
    </row>
    <row r="2154" spans="1:14" ht="409.5" customHeight="1">
      <c r="A2154" s="40">
        <v>2152</v>
      </c>
      <c r="B2154" s="10" t="s">
        <v>6741</v>
      </c>
      <c r="C2154" s="10"/>
      <c r="D2154" s="4" t="s">
        <v>24</v>
      </c>
      <c r="E2154" s="46" t="s">
        <v>6742</v>
      </c>
      <c r="F2154" s="4"/>
      <c r="G2154" s="30" t="s">
        <v>13396</v>
      </c>
      <c r="H2154" s="30" t="s">
        <v>6166</v>
      </c>
      <c r="I2154" s="217" t="s">
        <v>13469</v>
      </c>
      <c r="J2154" s="217" t="s">
        <v>6212</v>
      </c>
      <c r="K2154" s="210"/>
      <c r="L2154" s="210"/>
      <c r="M2154" s="360" t="s">
        <v>6213</v>
      </c>
      <c r="N2154" s="18"/>
    </row>
    <row r="2155" spans="1:14" ht="409.5" customHeight="1">
      <c r="A2155" s="40">
        <v>2153</v>
      </c>
      <c r="B2155" s="10" t="s">
        <v>6743</v>
      </c>
      <c r="C2155" s="10"/>
      <c r="D2155" s="4" t="s">
        <v>24</v>
      </c>
      <c r="E2155" s="46" t="s">
        <v>6744</v>
      </c>
      <c r="F2155" s="4"/>
      <c r="G2155" s="30" t="s">
        <v>13396</v>
      </c>
      <c r="H2155" s="30" t="s">
        <v>6166</v>
      </c>
      <c r="I2155" s="217" t="s">
        <v>13470</v>
      </c>
      <c r="J2155" s="217" t="s">
        <v>6212</v>
      </c>
      <c r="K2155" s="210"/>
      <c r="L2155" s="210"/>
      <c r="M2155" s="360" t="s">
        <v>6213</v>
      </c>
      <c r="N2155" s="18"/>
    </row>
    <row r="2156" spans="1:14" ht="409.5" customHeight="1">
      <c r="A2156" s="40">
        <v>2154</v>
      </c>
      <c r="B2156" s="10" t="s">
        <v>6745</v>
      </c>
      <c r="C2156" s="10"/>
      <c r="D2156" s="4" t="s">
        <v>24</v>
      </c>
      <c r="E2156" s="46" t="s">
        <v>6746</v>
      </c>
      <c r="F2156" s="4"/>
      <c r="G2156" s="30" t="s">
        <v>13396</v>
      </c>
      <c r="H2156" s="30" t="s">
        <v>6166</v>
      </c>
      <c r="I2156" s="217" t="s">
        <v>13471</v>
      </c>
      <c r="J2156" s="217" t="s">
        <v>6212</v>
      </c>
      <c r="K2156" s="210"/>
      <c r="L2156" s="210"/>
      <c r="M2156" s="360" t="s">
        <v>6213</v>
      </c>
      <c r="N2156" s="18"/>
    </row>
    <row r="2157" spans="1:14" ht="409.5" customHeight="1">
      <c r="A2157" s="40">
        <v>2155</v>
      </c>
      <c r="B2157" s="10" t="s">
        <v>6747</v>
      </c>
      <c r="C2157" s="10"/>
      <c r="D2157" s="4" t="s">
        <v>24</v>
      </c>
      <c r="E2157" s="46" t="s">
        <v>6748</v>
      </c>
      <c r="F2157" s="4"/>
      <c r="G2157" s="30" t="s">
        <v>13396</v>
      </c>
      <c r="H2157" s="30" t="s">
        <v>6166</v>
      </c>
      <c r="I2157" s="217" t="s">
        <v>13472</v>
      </c>
      <c r="J2157" s="217" t="s">
        <v>6212</v>
      </c>
      <c r="K2157" s="210"/>
      <c r="L2157" s="210"/>
      <c r="M2157" s="360" t="s">
        <v>6213</v>
      </c>
      <c r="N2157" s="18"/>
    </row>
    <row r="2158" spans="1:14" ht="409.5" customHeight="1">
      <c r="A2158" s="40">
        <v>2156</v>
      </c>
      <c r="B2158" s="10" t="s">
        <v>6749</v>
      </c>
      <c r="C2158" s="10"/>
      <c r="D2158" s="4" t="s">
        <v>24</v>
      </c>
      <c r="E2158" s="46" t="s">
        <v>6750</v>
      </c>
      <c r="F2158" s="4"/>
      <c r="G2158" s="30" t="s">
        <v>13396</v>
      </c>
      <c r="H2158" s="30" t="s">
        <v>6166</v>
      </c>
      <c r="I2158" s="217" t="s">
        <v>13473</v>
      </c>
      <c r="J2158" s="217" t="s">
        <v>6212</v>
      </c>
      <c r="K2158" s="210"/>
      <c r="L2158" s="210"/>
      <c r="M2158" s="360" t="s">
        <v>6213</v>
      </c>
      <c r="N2158" s="18"/>
    </row>
    <row r="2159" spans="1:14" ht="409.5" customHeight="1">
      <c r="A2159" s="40">
        <v>2157</v>
      </c>
      <c r="B2159" s="10" t="s">
        <v>6751</v>
      </c>
      <c r="C2159" s="10"/>
      <c r="D2159" s="4" t="s">
        <v>24</v>
      </c>
      <c r="E2159" s="46" t="s">
        <v>6752</v>
      </c>
      <c r="F2159" s="4"/>
      <c r="G2159" s="30" t="s">
        <v>13396</v>
      </c>
      <c r="H2159" s="30" t="s">
        <v>6166</v>
      </c>
      <c r="I2159" s="217" t="s">
        <v>13474</v>
      </c>
      <c r="J2159" s="217" t="s">
        <v>6212</v>
      </c>
      <c r="K2159" s="210"/>
      <c r="L2159" s="210"/>
      <c r="M2159" s="360" t="s">
        <v>6213</v>
      </c>
      <c r="N2159" s="18"/>
    </row>
    <row r="2160" spans="1:14" ht="409.5" customHeight="1">
      <c r="A2160" s="40">
        <v>2158</v>
      </c>
      <c r="B2160" s="10" t="s">
        <v>6753</v>
      </c>
      <c r="C2160" s="10"/>
      <c r="D2160" s="4" t="s">
        <v>24</v>
      </c>
      <c r="E2160" s="46" t="s">
        <v>6754</v>
      </c>
      <c r="F2160" s="4"/>
      <c r="G2160" s="30" t="s">
        <v>13396</v>
      </c>
      <c r="H2160" s="30" t="s">
        <v>6166</v>
      </c>
      <c r="I2160" s="217" t="s">
        <v>13475</v>
      </c>
      <c r="J2160" s="217" t="s">
        <v>6212</v>
      </c>
      <c r="K2160" s="210"/>
      <c r="L2160" s="210"/>
      <c r="M2160" s="360" t="s">
        <v>6213</v>
      </c>
      <c r="N2160" s="18"/>
    </row>
    <row r="2161" spans="1:14" ht="409.5" customHeight="1">
      <c r="A2161" s="40">
        <v>2159</v>
      </c>
      <c r="B2161" s="10" t="s">
        <v>6755</v>
      </c>
      <c r="C2161" s="10"/>
      <c r="D2161" s="4" t="s">
        <v>24</v>
      </c>
      <c r="E2161" s="46" t="s">
        <v>6756</v>
      </c>
      <c r="F2161" s="4"/>
      <c r="G2161" s="30" t="s">
        <v>13396</v>
      </c>
      <c r="H2161" s="30" t="s">
        <v>6166</v>
      </c>
      <c r="I2161" s="217" t="s">
        <v>6757</v>
      </c>
      <c r="J2161" s="217" t="s">
        <v>6212</v>
      </c>
      <c r="K2161" s="210"/>
      <c r="L2161" s="210"/>
      <c r="M2161" s="360" t="s">
        <v>6213</v>
      </c>
      <c r="N2161" s="18"/>
    </row>
    <row r="2162" spans="1:14" ht="409.5" customHeight="1">
      <c r="A2162" s="40">
        <v>2160</v>
      </c>
      <c r="B2162" s="10" t="s">
        <v>6758</v>
      </c>
      <c r="C2162" s="10"/>
      <c r="D2162" s="4" t="s">
        <v>24</v>
      </c>
      <c r="E2162" s="46" t="s">
        <v>6759</v>
      </c>
      <c r="F2162" s="4"/>
      <c r="G2162" s="30" t="s">
        <v>13396</v>
      </c>
      <c r="H2162" s="30" t="s">
        <v>6166</v>
      </c>
      <c r="I2162" s="217" t="s">
        <v>6760</v>
      </c>
      <c r="J2162" s="217" t="s">
        <v>6212</v>
      </c>
      <c r="K2162" s="210"/>
      <c r="L2162" s="210"/>
      <c r="M2162" s="360" t="s">
        <v>6213</v>
      </c>
      <c r="N2162" s="18"/>
    </row>
    <row r="2163" spans="1:14" ht="409.5" customHeight="1">
      <c r="A2163" s="40">
        <v>2161</v>
      </c>
      <c r="B2163" s="10" t="s">
        <v>6761</v>
      </c>
      <c r="C2163" s="10"/>
      <c r="D2163" s="4" t="s">
        <v>24</v>
      </c>
      <c r="E2163" s="46" t="s">
        <v>6762</v>
      </c>
      <c r="F2163" s="4"/>
      <c r="G2163" s="30" t="s">
        <v>13396</v>
      </c>
      <c r="H2163" s="30" t="s">
        <v>6166</v>
      </c>
      <c r="I2163" s="217" t="s">
        <v>13476</v>
      </c>
      <c r="J2163" s="217" t="s">
        <v>6212</v>
      </c>
      <c r="K2163" s="210"/>
      <c r="L2163" s="210"/>
      <c r="M2163" s="360" t="s">
        <v>6213</v>
      </c>
      <c r="N2163" s="18"/>
    </row>
    <row r="2164" spans="1:14" ht="409.5" customHeight="1">
      <c r="A2164" s="40">
        <v>2162</v>
      </c>
      <c r="B2164" s="10" t="s">
        <v>6763</v>
      </c>
      <c r="C2164" s="10"/>
      <c r="D2164" s="4" t="s">
        <v>24</v>
      </c>
      <c r="E2164" s="46" t="s">
        <v>6764</v>
      </c>
      <c r="F2164" s="4"/>
      <c r="G2164" s="30" t="s">
        <v>13396</v>
      </c>
      <c r="H2164" s="30" t="s">
        <v>6166</v>
      </c>
      <c r="I2164" s="217" t="s">
        <v>6765</v>
      </c>
      <c r="J2164" s="217" t="s">
        <v>6212</v>
      </c>
      <c r="K2164" s="210"/>
      <c r="L2164" s="210"/>
      <c r="M2164" s="360" t="s">
        <v>6213</v>
      </c>
      <c r="N2164" s="18"/>
    </row>
    <row r="2165" spans="1:14" ht="409.5" customHeight="1">
      <c r="A2165" s="40">
        <v>2163</v>
      </c>
      <c r="B2165" s="10" t="s">
        <v>6766</v>
      </c>
      <c r="C2165" s="10"/>
      <c r="D2165" s="4" t="s">
        <v>24</v>
      </c>
      <c r="E2165" s="46" t="s">
        <v>6767</v>
      </c>
      <c r="F2165" s="4"/>
      <c r="G2165" s="30" t="s">
        <v>13396</v>
      </c>
      <c r="H2165" s="30" t="s">
        <v>6166</v>
      </c>
      <c r="I2165" s="217" t="s">
        <v>13477</v>
      </c>
      <c r="J2165" s="217" t="s">
        <v>6212</v>
      </c>
      <c r="K2165" s="210"/>
      <c r="L2165" s="210"/>
      <c r="M2165" s="360" t="s">
        <v>6213</v>
      </c>
      <c r="N2165" s="18"/>
    </row>
    <row r="2166" spans="1:14" ht="409.5" customHeight="1">
      <c r="A2166" s="40">
        <v>2164</v>
      </c>
      <c r="B2166" s="10" t="s">
        <v>6768</v>
      </c>
      <c r="C2166" s="10"/>
      <c r="D2166" s="4" t="s">
        <v>24</v>
      </c>
      <c r="E2166" s="46" t="s">
        <v>6769</v>
      </c>
      <c r="F2166" s="4"/>
      <c r="G2166" s="30" t="s">
        <v>13396</v>
      </c>
      <c r="H2166" s="30" t="s">
        <v>6166</v>
      </c>
      <c r="I2166" s="217" t="s">
        <v>13478</v>
      </c>
      <c r="J2166" s="217" t="s">
        <v>6212</v>
      </c>
      <c r="K2166" s="210"/>
      <c r="L2166" s="210"/>
      <c r="M2166" s="360" t="s">
        <v>6213</v>
      </c>
      <c r="N2166" s="18"/>
    </row>
    <row r="2167" spans="1:14" ht="409.5" customHeight="1">
      <c r="A2167" s="40">
        <v>2165</v>
      </c>
      <c r="B2167" s="10" t="s">
        <v>6770</v>
      </c>
      <c r="C2167" s="10"/>
      <c r="D2167" s="4" t="s">
        <v>24</v>
      </c>
      <c r="E2167" s="46" t="s">
        <v>6771</v>
      </c>
      <c r="F2167" s="4"/>
      <c r="G2167" s="30" t="s">
        <v>13396</v>
      </c>
      <c r="H2167" s="30" t="s">
        <v>6166</v>
      </c>
      <c r="I2167" s="217" t="s">
        <v>6772</v>
      </c>
      <c r="J2167" s="217" t="s">
        <v>6212</v>
      </c>
      <c r="K2167" s="210"/>
      <c r="L2167" s="210"/>
      <c r="M2167" s="360" t="s">
        <v>6213</v>
      </c>
      <c r="N2167" s="18"/>
    </row>
    <row r="2168" spans="1:14" ht="409.5" customHeight="1">
      <c r="A2168" s="40">
        <v>2166</v>
      </c>
      <c r="B2168" s="10" t="s">
        <v>6773</v>
      </c>
      <c r="C2168" s="10"/>
      <c r="D2168" s="4" t="s">
        <v>3482</v>
      </c>
      <c r="E2168" s="46" t="s">
        <v>6774</v>
      </c>
      <c r="F2168" s="4"/>
      <c r="G2168" s="30" t="s">
        <v>13396</v>
      </c>
      <c r="H2168" s="30" t="s">
        <v>5619</v>
      </c>
      <c r="I2168" s="217" t="s">
        <v>6775</v>
      </c>
      <c r="J2168" s="217" t="s">
        <v>6776</v>
      </c>
      <c r="K2168" s="210"/>
      <c r="L2168" s="210"/>
      <c r="M2168" s="360" t="s">
        <v>6777</v>
      </c>
      <c r="N2168" s="18"/>
    </row>
    <row r="2169" spans="1:14" ht="409.5" customHeight="1">
      <c r="A2169" s="40">
        <v>2167</v>
      </c>
      <c r="B2169" s="10" t="s">
        <v>6778</v>
      </c>
      <c r="C2169" s="10"/>
      <c r="D2169" s="4" t="s">
        <v>3482</v>
      </c>
      <c r="E2169" s="46" t="s">
        <v>6779</v>
      </c>
      <c r="F2169" s="4"/>
      <c r="G2169" s="30" t="s">
        <v>13396</v>
      </c>
      <c r="H2169" s="30" t="s">
        <v>6166</v>
      </c>
      <c r="I2169" s="217" t="s">
        <v>6780</v>
      </c>
      <c r="J2169" s="217" t="s">
        <v>6776</v>
      </c>
      <c r="K2169" s="210"/>
      <c r="L2169" s="210"/>
      <c r="M2169" s="360" t="s">
        <v>6777</v>
      </c>
      <c r="N2169" s="18"/>
    </row>
    <row r="2170" spans="1:14" ht="409.5" customHeight="1">
      <c r="A2170" s="40">
        <v>2168</v>
      </c>
      <c r="B2170" s="10" t="s">
        <v>6781</v>
      </c>
      <c r="C2170" s="10"/>
      <c r="D2170" s="4" t="s">
        <v>3482</v>
      </c>
      <c r="E2170" s="46" t="s">
        <v>6782</v>
      </c>
      <c r="F2170" s="4"/>
      <c r="G2170" s="30" t="s">
        <v>13396</v>
      </c>
      <c r="H2170" s="30" t="s">
        <v>6166</v>
      </c>
      <c r="I2170" s="217" t="s">
        <v>6783</v>
      </c>
      <c r="J2170" s="217" t="s">
        <v>6776</v>
      </c>
      <c r="K2170" s="210"/>
      <c r="L2170" s="210"/>
      <c r="M2170" s="360" t="s">
        <v>6777</v>
      </c>
      <c r="N2170" s="18"/>
    </row>
    <row r="2171" spans="1:14" ht="409.5" customHeight="1">
      <c r="A2171" s="40">
        <v>2169</v>
      </c>
      <c r="B2171" s="10" t="s">
        <v>6784</v>
      </c>
      <c r="C2171" s="10"/>
      <c r="D2171" s="4" t="s">
        <v>3482</v>
      </c>
      <c r="E2171" s="46" t="s">
        <v>6785</v>
      </c>
      <c r="F2171" s="4"/>
      <c r="G2171" s="30" t="s">
        <v>13396</v>
      </c>
      <c r="H2171" s="30" t="s">
        <v>5619</v>
      </c>
      <c r="I2171" s="217" t="s">
        <v>6786</v>
      </c>
      <c r="J2171" s="217" t="s">
        <v>6776</v>
      </c>
      <c r="K2171" s="210"/>
      <c r="L2171" s="210"/>
      <c r="M2171" s="360" t="s">
        <v>6777</v>
      </c>
      <c r="N2171" s="18"/>
    </row>
    <row r="2172" spans="1:14" ht="409.5" customHeight="1">
      <c r="A2172" s="40">
        <v>2170</v>
      </c>
      <c r="B2172" s="10" t="s">
        <v>6787</v>
      </c>
      <c r="C2172" s="10"/>
      <c r="D2172" s="4" t="s">
        <v>3482</v>
      </c>
      <c r="E2172" s="46" t="s">
        <v>6788</v>
      </c>
      <c r="F2172" s="4"/>
      <c r="G2172" s="30" t="s">
        <v>13396</v>
      </c>
      <c r="H2172" s="30" t="s">
        <v>6166</v>
      </c>
      <c r="I2172" s="217" t="s">
        <v>13479</v>
      </c>
      <c r="J2172" s="217" t="s">
        <v>6776</v>
      </c>
      <c r="K2172" s="210"/>
      <c r="L2172" s="210"/>
      <c r="M2172" s="360" t="s">
        <v>6777</v>
      </c>
      <c r="N2172" s="18"/>
    </row>
    <row r="2173" spans="1:14" ht="409.5" customHeight="1">
      <c r="A2173" s="40">
        <v>2171</v>
      </c>
      <c r="B2173" s="10" t="s">
        <v>6789</v>
      </c>
      <c r="C2173" s="10"/>
      <c r="D2173" s="4" t="s">
        <v>3482</v>
      </c>
      <c r="E2173" s="46" t="s">
        <v>6790</v>
      </c>
      <c r="F2173" s="4"/>
      <c r="G2173" s="30" t="s">
        <v>13396</v>
      </c>
      <c r="H2173" s="30" t="s">
        <v>6166</v>
      </c>
      <c r="I2173" s="217" t="s">
        <v>6791</v>
      </c>
      <c r="J2173" s="217" t="s">
        <v>6776</v>
      </c>
      <c r="K2173" s="210"/>
      <c r="L2173" s="210"/>
      <c r="M2173" s="360" t="s">
        <v>6777</v>
      </c>
      <c r="N2173" s="18"/>
    </row>
    <row r="2174" spans="1:14" ht="409.5" customHeight="1">
      <c r="A2174" s="40">
        <v>2172</v>
      </c>
      <c r="B2174" s="10" t="s">
        <v>6792</v>
      </c>
      <c r="C2174" s="10"/>
      <c r="D2174" s="4" t="s">
        <v>3482</v>
      </c>
      <c r="E2174" s="46" t="s">
        <v>6793</v>
      </c>
      <c r="F2174" s="4"/>
      <c r="G2174" s="30" t="s">
        <v>13396</v>
      </c>
      <c r="H2174" s="30" t="s">
        <v>6166</v>
      </c>
      <c r="I2174" s="217" t="s">
        <v>6794</v>
      </c>
      <c r="J2174" s="217" t="s">
        <v>6776</v>
      </c>
      <c r="K2174" s="210"/>
      <c r="L2174" s="210"/>
      <c r="M2174" s="360" t="s">
        <v>6777</v>
      </c>
      <c r="N2174" s="18"/>
    </row>
    <row r="2175" spans="1:14" ht="409.5" customHeight="1">
      <c r="A2175" s="40">
        <v>2173</v>
      </c>
      <c r="B2175" s="10" t="s">
        <v>6795</v>
      </c>
      <c r="C2175" s="10"/>
      <c r="D2175" s="4" t="s">
        <v>3482</v>
      </c>
      <c r="E2175" s="46" t="s">
        <v>6796</v>
      </c>
      <c r="F2175" s="4"/>
      <c r="G2175" s="30" t="s">
        <v>13396</v>
      </c>
      <c r="H2175" s="30" t="s">
        <v>6166</v>
      </c>
      <c r="I2175" s="217" t="s">
        <v>6797</v>
      </c>
      <c r="J2175" s="217" t="s">
        <v>6776</v>
      </c>
      <c r="K2175" s="210"/>
      <c r="L2175" s="210"/>
      <c r="M2175" s="360" t="s">
        <v>6777</v>
      </c>
      <c r="N2175" s="18"/>
    </row>
    <row r="2176" spans="1:14" ht="409.5" customHeight="1">
      <c r="A2176" s="40">
        <v>2174</v>
      </c>
      <c r="B2176" s="10" t="s">
        <v>6798</v>
      </c>
      <c r="C2176" s="10"/>
      <c r="D2176" s="4" t="s">
        <v>3482</v>
      </c>
      <c r="E2176" s="46" t="s">
        <v>6799</v>
      </c>
      <c r="F2176" s="4"/>
      <c r="G2176" s="30" t="s">
        <v>13396</v>
      </c>
      <c r="H2176" s="30" t="s">
        <v>6166</v>
      </c>
      <c r="I2176" s="217" t="s">
        <v>6800</v>
      </c>
      <c r="J2176" s="217" t="s">
        <v>6776</v>
      </c>
      <c r="K2176" s="210"/>
      <c r="L2176" s="210"/>
      <c r="M2176" s="360" t="s">
        <v>6777</v>
      </c>
      <c r="N2176" s="18"/>
    </row>
    <row r="2177" spans="1:14" ht="409.5" customHeight="1">
      <c r="A2177" s="40">
        <v>2175</v>
      </c>
      <c r="B2177" s="10" t="s">
        <v>6801</v>
      </c>
      <c r="C2177" s="10"/>
      <c r="D2177" s="4" t="s">
        <v>3482</v>
      </c>
      <c r="E2177" s="46" t="s">
        <v>6802</v>
      </c>
      <c r="F2177" s="4"/>
      <c r="G2177" s="30" t="s">
        <v>13396</v>
      </c>
      <c r="H2177" s="30" t="s">
        <v>6166</v>
      </c>
      <c r="I2177" s="217" t="s">
        <v>6803</v>
      </c>
      <c r="J2177" s="217" t="s">
        <v>6776</v>
      </c>
      <c r="K2177" s="210"/>
      <c r="L2177" s="210"/>
      <c r="M2177" s="360" t="s">
        <v>6777</v>
      </c>
      <c r="N2177" s="18"/>
    </row>
    <row r="2178" spans="1:14" ht="409.5" customHeight="1">
      <c r="A2178" s="40">
        <v>2176</v>
      </c>
      <c r="B2178" s="10" t="s">
        <v>6804</v>
      </c>
      <c r="C2178" s="10"/>
      <c r="D2178" s="4" t="s">
        <v>3482</v>
      </c>
      <c r="E2178" s="46" t="s">
        <v>6805</v>
      </c>
      <c r="F2178" s="4"/>
      <c r="G2178" s="30" t="s">
        <v>13396</v>
      </c>
      <c r="H2178" s="30" t="s">
        <v>6166</v>
      </c>
      <c r="I2178" s="217" t="s">
        <v>6806</v>
      </c>
      <c r="J2178" s="217" t="s">
        <v>6776</v>
      </c>
      <c r="K2178" s="210"/>
      <c r="L2178" s="210"/>
      <c r="M2178" s="360" t="s">
        <v>6777</v>
      </c>
      <c r="N2178" s="18"/>
    </row>
    <row r="2179" spans="1:14" ht="409.5" customHeight="1">
      <c r="A2179" s="40">
        <v>2177</v>
      </c>
      <c r="B2179" s="10" t="s">
        <v>6807</v>
      </c>
      <c r="C2179" s="10"/>
      <c r="D2179" s="4" t="s">
        <v>3482</v>
      </c>
      <c r="E2179" s="46" t="s">
        <v>6808</v>
      </c>
      <c r="F2179" s="4"/>
      <c r="G2179" s="30" t="s">
        <v>13396</v>
      </c>
      <c r="H2179" s="30" t="s">
        <v>5619</v>
      </c>
      <c r="I2179" s="217" t="s">
        <v>13480</v>
      </c>
      <c r="J2179" s="217" t="s">
        <v>6776</v>
      </c>
      <c r="K2179" s="210"/>
      <c r="L2179" s="210"/>
      <c r="M2179" s="360" t="s">
        <v>6777</v>
      </c>
      <c r="N2179" s="18"/>
    </row>
    <row r="2180" spans="1:14" ht="409.5" customHeight="1">
      <c r="A2180" s="40">
        <v>2178</v>
      </c>
      <c r="B2180" s="10" t="s">
        <v>6809</v>
      </c>
      <c r="C2180" s="10"/>
      <c r="D2180" s="4" t="s">
        <v>3482</v>
      </c>
      <c r="E2180" s="46" t="s">
        <v>6810</v>
      </c>
      <c r="F2180" s="4"/>
      <c r="G2180" s="30" t="s">
        <v>13396</v>
      </c>
      <c r="H2180" s="30" t="s">
        <v>5619</v>
      </c>
      <c r="I2180" s="217" t="s">
        <v>6811</v>
      </c>
      <c r="J2180" s="217" t="s">
        <v>6776</v>
      </c>
      <c r="K2180" s="210"/>
      <c r="L2180" s="210"/>
      <c r="M2180" s="360" t="s">
        <v>6777</v>
      </c>
      <c r="N2180" s="18"/>
    </row>
    <row r="2181" spans="1:14" ht="409.5" customHeight="1">
      <c r="A2181" s="40">
        <v>2179</v>
      </c>
      <c r="B2181" s="10" t="s">
        <v>6812</v>
      </c>
      <c r="C2181" s="10"/>
      <c r="D2181" s="4" t="s">
        <v>3482</v>
      </c>
      <c r="E2181" s="46" t="s">
        <v>6813</v>
      </c>
      <c r="F2181" s="4"/>
      <c r="G2181" s="30" t="s">
        <v>13396</v>
      </c>
      <c r="H2181" s="30" t="s">
        <v>5619</v>
      </c>
      <c r="I2181" s="217" t="s">
        <v>6814</v>
      </c>
      <c r="J2181" s="217" t="s">
        <v>6776</v>
      </c>
      <c r="K2181" s="210"/>
      <c r="L2181" s="210"/>
      <c r="M2181" s="360" t="s">
        <v>6777</v>
      </c>
      <c r="N2181" s="18"/>
    </row>
    <row r="2182" spans="1:14" ht="409.5" customHeight="1">
      <c r="A2182" s="40">
        <v>2180</v>
      </c>
      <c r="B2182" s="10" t="s">
        <v>6815</v>
      </c>
      <c r="C2182" s="10"/>
      <c r="D2182" s="4" t="s">
        <v>3482</v>
      </c>
      <c r="E2182" s="46" t="s">
        <v>6816</v>
      </c>
      <c r="F2182" s="4"/>
      <c r="G2182" s="30" t="s">
        <v>13396</v>
      </c>
      <c r="H2182" s="30" t="s">
        <v>5619</v>
      </c>
      <c r="I2182" s="217" t="s">
        <v>6817</v>
      </c>
      <c r="J2182" s="217" t="s">
        <v>6776</v>
      </c>
      <c r="K2182" s="210"/>
      <c r="L2182" s="210"/>
      <c r="M2182" s="360" t="s">
        <v>6777</v>
      </c>
      <c r="N2182" s="18"/>
    </row>
    <row r="2183" spans="1:14" ht="409.5" customHeight="1">
      <c r="A2183" s="40">
        <v>2181</v>
      </c>
      <c r="B2183" s="10" t="s">
        <v>6818</v>
      </c>
      <c r="C2183" s="10"/>
      <c r="D2183" s="4" t="s">
        <v>3482</v>
      </c>
      <c r="E2183" s="46" t="s">
        <v>6819</v>
      </c>
      <c r="F2183" s="4"/>
      <c r="G2183" s="30" t="s">
        <v>13396</v>
      </c>
      <c r="H2183" s="30" t="s">
        <v>6166</v>
      </c>
      <c r="I2183" s="217" t="s">
        <v>13481</v>
      </c>
      <c r="J2183" s="217" t="s">
        <v>6776</v>
      </c>
      <c r="K2183" s="210"/>
      <c r="L2183" s="210"/>
      <c r="M2183" s="360" t="s">
        <v>6777</v>
      </c>
      <c r="N2183" s="18"/>
    </row>
    <row r="2184" spans="1:14" ht="409.5" customHeight="1">
      <c r="A2184" s="40">
        <v>2182</v>
      </c>
      <c r="B2184" s="10" t="s">
        <v>6820</v>
      </c>
      <c r="C2184" s="10"/>
      <c r="D2184" s="4" t="s">
        <v>4966</v>
      </c>
      <c r="E2184" s="46" t="s">
        <v>6821</v>
      </c>
      <c r="F2184" s="4"/>
      <c r="G2184" s="30" t="s">
        <v>13396</v>
      </c>
      <c r="H2184" s="30" t="s">
        <v>6166</v>
      </c>
      <c r="I2184" s="217" t="s">
        <v>13482</v>
      </c>
      <c r="J2184" s="217" t="s">
        <v>6822</v>
      </c>
      <c r="K2184" s="210"/>
      <c r="L2184" s="210"/>
      <c r="M2184" s="360" t="s">
        <v>6823</v>
      </c>
      <c r="N2184" s="18"/>
    </row>
    <row r="2185" spans="1:14" ht="409.5" customHeight="1">
      <c r="A2185" s="40">
        <v>2183</v>
      </c>
      <c r="B2185" s="10" t="s">
        <v>6824</v>
      </c>
      <c r="C2185" s="10"/>
      <c r="D2185" s="4" t="s">
        <v>88</v>
      </c>
      <c r="E2185" s="46" t="s">
        <v>6825</v>
      </c>
      <c r="F2185" s="4"/>
      <c r="G2185" s="30" t="s">
        <v>13396</v>
      </c>
      <c r="H2185" s="30" t="s">
        <v>5619</v>
      </c>
      <c r="I2185" s="217" t="s">
        <v>6826</v>
      </c>
      <c r="J2185" s="217" t="s">
        <v>6822</v>
      </c>
      <c r="K2185" s="210"/>
      <c r="L2185" s="210"/>
      <c r="M2185" s="360" t="s">
        <v>6823</v>
      </c>
      <c r="N2185" s="18"/>
    </row>
    <row r="2186" spans="1:14" ht="409.5" customHeight="1">
      <c r="A2186" s="40">
        <v>2184</v>
      </c>
      <c r="B2186" s="10" t="s">
        <v>6827</v>
      </c>
      <c r="C2186" s="10" t="s">
        <v>6828</v>
      </c>
      <c r="D2186" s="4" t="s">
        <v>88</v>
      </c>
      <c r="E2186" s="46" t="s">
        <v>6829</v>
      </c>
      <c r="F2186" s="46" t="s">
        <v>6830</v>
      </c>
      <c r="G2186" s="30" t="s">
        <v>13396</v>
      </c>
      <c r="H2186" s="30" t="s">
        <v>6166</v>
      </c>
      <c r="I2186" s="217" t="s">
        <v>6831</v>
      </c>
      <c r="J2186" s="217" t="s">
        <v>6822</v>
      </c>
      <c r="K2186" s="210"/>
      <c r="L2186" s="210"/>
      <c r="M2186" s="360" t="s">
        <v>6823</v>
      </c>
      <c r="N2186" s="18"/>
    </row>
    <row r="2187" spans="1:14" ht="409.5" customHeight="1">
      <c r="A2187" s="40">
        <v>2185</v>
      </c>
      <c r="B2187" s="10" t="s">
        <v>6827</v>
      </c>
      <c r="C2187" s="10" t="s">
        <v>6832</v>
      </c>
      <c r="D2187" s="4" t="s">
        <v>88</v>
      </c>
      <c r="E2187" s="46" t="s">
        <v>6829</v>
      </c>
      <c r="F2187" s="46" t="s">
        <v>6833</v>
      </c>
      <c r="G2187" s="30" t="s">
        <v>13396</v>
      </c>
      <c r="H2187" s="30" t="s">
        <v>6166</v>
      </c>
      <c r="I2187" s="217" t="s">
        <v>6834</v>
      </c>
      <c r="J2187" s="217" t="s">
        <v>6822</v>
      </c>
      <c r="K2187" s="210"/>
      <c r="L2187" s="210"/>
      <c r="M2187" s="360" t="s">
        <v>6823</v>
      </c>
      <c r="N2187" s="18"/>
    </row>
    <row r="2188" spans="1:14" ht="409.5" customHeight="1">
      <c r="A2188" s="40">
        <v>2186</v>
      </c>
      <c r="B2188" s="10" t="s">
        <v>6835</v>
      </c>
      <c r="C2188" s="53"/>
      <c r="D2188" s="4" t="s">
        <v>88</v>
      </c>
      <c r="E2188" s="46" t="s">
        <v>6836</v>
      </c>
      <c r="F2188" s="4"/>
      <c r="G2188" s="30" t="s">
        <v>13396</v>
      </c>
      <c r="H2188" s="30" t="s">
        <v>6166</v>
      </c>
      <c r="I2188" s="339" t="s">
        <v>6837</v>
      </c>
      <c r="J2188" s="339" t="s">
        <v>6822</v>
      </c>
      <c r="K2188" s="210"/>
      <c r="L2188" s="210"/>
      <c r="M2188" s="360" t="s">
        <v>6823</v>
      </c>
      <c r="N2188" s="18"/>
    </row>
    <row r="2189" spans="1:14" ht="409.5" customHeight="1">
      <c r="A2189" s="40">
        <v>2187</v>
      </c>
      <c r="B2189" s="10" t="s">
        <v>6838</v>
      </c>
      <c r="C2189" s="4"/>
      <c r="D2189" s="4" t="s">
        <v>88</v>
      </c>
      <c r="E2189" s="46" t="s">
        <v>6839</v>
      </c>
      <c r="F2189" s="4"/>
      <c r="G2189" s="30" t="s">
        <v>13396</v>
      </c>
      <c r="H2189" s="30" t="s">
        <v>6166</v>
      </c>
      <c r="I2189" s="217" t="s">
        <v>6840</v>
      </c>
      <c r="J2189" s="217" t="s">
        <v>6822</v>
      </c>
      <c r="K2189" s="210"/>
      <c r="L2189" s="210"/>
      <c r="M2189" s="360" t="s">
        <v>6823</v>
      </c>
      <c r="N2189" s="18"/>
    </row>
    <row r="2190" spans="1:14" ht="409.5" customHeight="1">
      <c r="A2190" s="40">
        <v>2188</v>
      </c>
      <c r="B2190" s="10" t="s">
        <v>6841</v>
      </c>
      <c r="C2190" s="10"/>
      <c r="D2190" s="4" t="s">
        <v>88</v>
      </c>
      <c r="E2190" s="46" t="s">
        <v>6842</v>
      </c>
      <c r="F2190" s="4"/>
      <c r="G2190" s="30" t="s">
        <v>13396</v>
      </c>
      <c r="H2190" s="30" t="s">
        <v>6166</v>
      </c>
      <c r="I2190" s="217" t="s">
        <v>6843</v>
      </c>
      <c r="J2190" s="217" t="s">
        <v>6822</v>
      </c>
      <c r="K2190" s="210"/>
      <c r="L2190" s="210"/>
      <c r="M2190" s="360" t="s">
        <v>6823</v>
      </c>
      <c r="N2190" s="18"/>
    </row>
    <row r="2191" spans="1:14" ht="409.5" customHeight="1">
      <c r="A2191" s="40">
        <v>2189</v>
      </c>
      <c r="B2191" s="10" t="s">
        <v>6844</v>
      </c>
      <c r="C2191" s="10"/>
      <c r="D2191" s="4" t="s">
        <v>88</v>
      </c>
      <c r="E2191" s="46" t="s">
        <v>6845</v>
      </c>
      <c r="F2191" s="4"/>
      <c r="G2191" s="30" t="s">
        <v>13396</v>
      </c>
      <c r="H2191" s="30" t="s">
        <v>6166</v>
      </c>
      <c r="I2191" s="217" t="s">
        <v>6846</v>
      </c>
      <c r="J2191" s="217" t="s">
        <v>6822</v>
      </c>
      <c r="K2191" s="210"/>
      <c r="L2191" s="210"/>
      <c r="M2191" s="360" t="s">
        <v>6823</v>
      </c>
      <c r="N2191" s="18"/>
    </row>
    <row r="2192" spans="1:14" ht="409.5" customHeight="1">
      <c r="A2192" s="40">
        <v>2190</v>
      </c>
      <c r="B2192" s="10" t="s">
        <v>6847</v>
      </c>
      <c r="C2192" s="10"/>
      <c r="D2192" s="4" t="s">
        <v>88</v>
      </c>
      <c r="E2192" s="46" t="s">
        <v>6848</v>
      </c>
      <c r="F2192" s="4"/>
      <c r="G2192" s="30" t="s">
        <v>13396</v>
      </c>
      <c r="H2192" s="30" t="s">
        <v>6166</v>
      </c>
      <c r="I2192" s="217" t="s">
        <v>6849</v>
      </c>
      <c r="J2192" s="217" t="s">
        <v>6822</v>
      </c>
      <c r="K2192" s="210"/>
      <c r="L2192" s="210"/>
      <c r="M2192" s="360" t="s">
        <v>6823</v>
      </c>
      <c r="N2192" s="18"/>
    </row>
    <row r="2193" spans="1:14" ht="409.5" customHeight="1">
      <c r="A2193" s="40">
        <v>2191</v>
      </c>
      <c r="B2193" s="10" t="s">
        <v>6850</v>
      </c>
      <c r="C2193" s="10"/>
      <c r="D2193" s="4" t="s">
        <v>88</v>
      </c>
      <c r="E2193" s="46" t="s">
        <v>6851</v>
      </c>
      <c r="F2193" s="4"/>
      <c r="G2193" s="30" t="s">
        <v>13396</v>
      </c>
      <c r="H2193" s="30" t="s">
        <v>6166</v>
      </c>
      <c r="I2193" s="217" t="s">
        <v>6852</v>
      </c>
      <c r="J2193" s="217" t="s">
        <v>6822</v>
      </c>
      <c r="K2193" s="210"/>
      <c r="L2193" s="210"/>
      <c r="M2193" s="360" t="s">
        <v>6823</v>
      </c>
      <c r="N2193" s="18"/>
    </row>
    <row r="2194" spans="1:14" ht="409.5" customHeight="1">
      <c r="A2194" s="40">
        <v>2192</v>
      </c>
      <c r="B2194" s="10" t="s">
        <v>6853</v>
      </c>
      <c r="C2194" s="10"/>
      <c r="D2194" s="4" t="s">
        <v>88</v>
      </c>
      <c r="E2194" s="46" t="s">
        <v>6854</v>
      </c>
      <c r="F2194" s="4"/>
      <c r="G2194" s="30" t="s">
        <v>13396</v>
      </c>
      <c r="H2194" s="30" t="s">
        <v>5619</v>
      </c>
      <c r="I2194" s="217" t="s">
        <v>6855</v>
      </c>
      <c r="J2194" s="217" t="s">
        <v>6822</v>
      </c>
      <c r="K2194" s="210"/>
      <c r="L2194" s="210"/>
      <c r="M2194" s="360" t="s">
        <v>6823</v>
      </c>
      <c r="N2194" s="18"/>
    </row>
    <row r="2195" spans="1:14" ht="409.5" customHeight="1">
      <c r="A2195" s="40">
        <v>2193</v>
      </c>
      <c r="B2195" s="10" t="s">
        <v>6856</v>
      </c>
      <c r="C2195" s="10" t="s">
        <v>6857</v>
      </c>
      <c r="D2195" s="4" t="s">
        <v>88</v>
      </c>
      <c r="E2195" s="46" t="s">
        <v>6858</v>
      </c>
      <c r="F2195" s="46" t="s">
        <v>6859</v>
      </c>
      <c r="G2195" s="30" t="s">
        <v>13396</v>
      </c>
      <c r="H2195" s="30" t="s">
        <v>6166</v>
      </c>
      <c r="I2195" s="217" t="s">
        <v>13483</v>
      </c>
      <c r="J2195" s="217" t="s">
        <v>6822</v>
      </c>
      <c r="K2195" s="210"/>
      <c r="L2195" s="210"/>
      <c r="M2195" s="360" t="s">
        <v>6823</v>
      </c>
      <c r="N2195" s="18"/>
    </row>
    <row r="2196" spans="1:14" ht="409.5" customHeight="1">
      <c r="A2196" s="40">
        <v>2194</v>
      </c>
      <c r="B2196" s="10" t="s">
        <v>6860</v>
      </c>
      <c r="C2196" s="53"/>
      <c r="D2196" s="4" t="s">
        <v>88</v>
      </c>
      <c r="E2196" s="46" t="s">
        <v>6861</v>
      </c>
      <c r="F2196" s="4"/>
      <c r="G2196" s="30" t="s">
        <v>13396</v>
      </c>
      <c r="H2196" s="30" t="s">
        <v>6166</v>
      </c>
      <c r="I2196" s="217" t="s">
        <v>6862</v>
      </c>
      <c r="J2196" s="217" t="s">
        <v>6822</v>
      </c>
      <c r="K2196" s="210"/>
      <c r="L2196" s="210"/>
      <c r="M2196" s="360" t="s">
        <v>6823</v>
      </c>
      <c r="N2196" s="18"/>
    </row>
    <row r="2197" spans="1:14" ht="409.5" customHeight="1">
      <c r="A2197" s="40">
        <v>2195</v>
      </c>
      <c r="B2197" s="10" t="s">
        <v>6863</v>
      </c>
      <c r="C2197" s="10"/>
      <c r="D2197" s="4" t="s">
        <v>88</v>
      </c>
      <c r="E2197" s="46" t="s">
        <v>6864</v>
      </c>
      <c r="F2197" s="4"/>
      <c r="G2197" s="30" t="s">
        <v>13396</v>
      </c>
      <c r="H2197" s="30" t="s">
        <v>6166</v>
      </c>
      <c r="I2197" s="217" t="s">
        <v>6865</v>
      </c>
      <c r="J2197" s="217" t="s">
        <v>6822</v>
      </c>
      <c r="K2197" s="210"/>
      <c r="L2197" s="210"/>
      <c r="M2197" s="360" t="s">
        <v>6823</v>
      </c>
      <c r="N2197" s="18"/>
    </row>
    <row r="2198" spans="1:14" ht="409.5" customHeight="1">
      <c r="A2198" s="40">
        <v>2196</v>
      </c>
      <c r="B2198" s="10" t="s">
        <v>6866</v>
      </c>
      <c r="C2198" s="10"/>
      <c r="D2198" s="4" t="s">
        <v>88</v>
      </c>
      <c r="E2198" s="46" t="s">
        <v>6867</v>
      </c>
      <c r="F2198" s="4"/>
      <c r="G2198" s="30" t="s">
        <v>13396</v>
      </c>
      <c r="H2198" s="30" t="s">
        <v>6166</v>
      </c>
      <c r="I2198" s="217" t="s">
        <v>6868</v>
      </c>
      <c r="J2198" s="217" t="s">
        <v>6822</v>
      </c>
      <c r="K2198" s="210"/>
      <c r="L2198" s="210"/>
      <c r="M2198" s="360" t="s">
        <v>6823</v>
      </c>
      <c r="N2198" s="18"/>
    </row>
    <row r="2199" spans="1:14" ht="409.5" customHeight="1">
      <c r="A2199" s="40">
        <v>2197</v>
      </c>
      <c r="B2199" s="10" t="s">
        <v>6869</v>
      </c>
      <c r="C2199" s="10"/>
      <c r="D2199" s="4" t="s">
        <v>88</v>
      </c>
      <c r="E2199" s="46" t="s">
        <v>6870</v>
      </c>
      <c r="F2199" s="4"/>
      <c r="G2199" s="30" t="s">
        <v>13396</v>
      </c>
      <c r="H2199" s="30" t="s">
        <v>6166</v>
      </c>
      <c r="I2199" s="217" t="s">
        <v>6871</v>
      </c>
      <c r="J2199" s="217" t="s">
        <v>6822</v>
      </c>
      <c r="K2199" s="210"/>
      <c r="L2199" s="210"/>
      <c r="M2199" s="360" t="s">
        <v>6823</v>
      </c>
      <c r="N2199" s="18"/>
    </row>
    <row r="2200" spans="1:14" ht="409.5" customHeight="1">
      <c r="A2200" s="40">
        <v>2198</v>
      </c>
      <c r="B2200" s="10" t="s">
        <v>6872</v>
      </c>
      <c r="C2200" s="10"/>
      <c r="D2200" s="4" t="s">
        <v>88</v>
      </c>
      <c r="E2200" s="46" t="s">
        <v>6873</v>
      </c>
      <c r="F2200" s="4"/>
      <c r="G2200" s="30" t="s">
        <v>13396</v>
      </c>
      <c r="H2200" s="30" t="s">
        <v>6166</v>
      </c>
      <c r="I2200" s="217" t="s">
        <v>6874</v>
      </c>
      <c r="J2200" s="217" t="s">
        <v>6822</v>
      </c>
      <c r="K2200" s="210"/>
      <c r="L2200" s="210"/>
      <c r="M2200" s="360" t="s">
        <v>6823</v>
      </c>
      <c r="N2200" s="18"/>
    </row>
    <row r="2201" spans="1:14" ht="409.5" customHeight="1">
      <c r="A2201" s="40">
        <v>2199</v>
      </c>
      <c r="B2201" s="10" t="s">
        <v>6875</v>
      </c>
      <c r="C2201" s="10"/>
      <c r="D2201" s="4" t="s">
        <v>214</v>
      </c>
      <c r="E2201" s="46" t="s">
        <v>6876</v>
      </c>
      <c r="F2201" s="4"/>
      <c r="G2201" s="30" t="s">
        <v>13396</v>
      </c>
      <c r="H2201" s="30" t="s">
        <v>5619</v>
      </c>
      <c r="I2201" s="217" t="s">
        <v>6877</v>
      </c>
      <c r="J2201" s="217" t="s">
        <v>6822</v>
      </c>
      <c r="K2201" s="210"/>
      <c r="L2201" s="210"/>
      <c r="M2201" s="360" t="s">
        <v>6823</v>
      </c>
      <c r="N2201" s="18"/>
    </row>
    <row r="2202" spans="1:14" ht="409.5" customHeight="1">
      <c r="A2202" s="40">
        <v>2200</v>
      </c>
      <c r="B2202" s="10" t="s">
        <v>6878</v>
      </c>
      <c r="C2202" s="10"/>
      <c r="D2202" s="4" t="s">
        <v>214</v>
      </c>
      <c r="E2202" s="46" t="s">
        <v>6879</v>
      </c>
      <c r="F2202" s="4"/>
      <c r="G2202" s="30" t="s">
        <v>13396</v>
      </c>
      <c r="H2202" s="30" t="s">
        <v>5619</v>
      </c>
      <c r="I2202" s="217" t="s">
        <v>6880</v>
      </c>
      <c r="J2202" s="217" t="s">
        <v>6822</v>
      </c>
      <c r="K2202" s="210"/>
      <c r="L2202" s="210"/>
      <c r="M2202" s="360" t="s">
        <v>6823</v>
      </c>
      <c r="N2202" s="18"/>
    </row>
    <row r="2203" spans="1:14" ht="409.5" customHeight="1">
      <c r="A2203" s="40">
        <v>2201</v>
      </c>
      <c r="B2203" s="10" t="s">
        <v>6881</v>
      </c>
      <c r="C2203" s="10" t="s">
        <v>6882</v>
      </c>
      <c r="D2203" s="4" t="s">
        <v>3858</v>
      </c>
      <c r="E2203" s="46" t="s">
        <v>6883</v>
      </c>
      <c r="F2203" s="46" t="s">
        <v>6884</v>
      </c>
      <c r="G2203" s="30" t="s">
        <v>13396</v>
      </c>
      <c r="H2203" s="30" t="s">
        <v>5619</v>
      </c>
      <c r="I2203" s="217" t="s">
        <v>13484</v>
      </c>
      <c r="J2203" s="217" t="s">
        <v>6885</v>
      </c>
      <c r="K2203" s="210"/>
      <c r="L2203" s="210"/>
      <c r="M2203" s="360" t="s">
        <v>6886</v>
      </c>
      <c r="N2203" s="18"/>
    </row>
    <row r="2204" spans="1:14" ht="409.5" customHeight="1">
      <c r="A2204" s="40">
        <v>2202</v>
      </c>
      <c r="B2204" s="10" t="s">
        <v>6881</v>
      </c>
      <c r="C2204" s="10" t="s">
        <v>6887</v>
      </c>
      <c r="D2204" s="4" t="s">
        <v>3858</v>
      </c>
      <c r="E2204" s="46" t="s">
        <v>6883</v>
      </c>
      <c r="F2204" s="46" t="s">
        <v>6888</v>
      </c>
      <c r="G2204" s="30" t="s">
        <v>13396</v>
      </c>
      <c r="H2204" s="30" t="s">
        <v>5619</v>
      </c>
      <c r="I2204" s="217" t="s">
        <v>13485</v>
      </c>
      <c r="J2204" s="217" t="s">
        <v>6885</v>
      </c>
      <c r="K2204" s="210"/>
      <c r="L2204" s="210"/>
      <c r="M2204" s="360" t="s">
        <v>6886</v>
      </c>
      <c r="N2204" s="18"/>
    </row>
    <row r="2205" spans="1:14" ht="409.5" customHeight="1">
      <c r="A2205" s="40">
        <v>2203</v>
      </c>
      <c r="B2205" s="10" t="s">
        <v>6889</v>
      </c>
      <c r="C2205" s="53"/>
      <c r="D2205" s="4" t="s">
        <v>94</v>
      </c>
      <c r="E2205" s="46" t="s">
        <v>6890</v>
      </c>
      <c r="F2205" s="4"/>
      <c r="G2205" s="30" t="s">
        <v>13396</v>
      </c>
      <c r="H2205" s="30" t="s">
        <v>5619</v>
      </c>
      <c r="I2205" s="217" t="s">
        <v>6891</v>
      </c>
      <c r="J2205" s="217" t="s">
        <v>6892</v>
      </c>
      <c r="K2205" s="210"/>
      <c r="L2205" s="210"/>
      <c r="M2205" s="360" t="s">
        <v>6893</v>
      </c>
      <c r="N2205" s="18"/>
    </row>
    <row r="2206" spans="1:14" ht="409.5" customHeight="1">
      <c r="A2206" s="40">
        <v>2204</v>
      </c>
      <c r="B2206" s="10" t="s">
        <v>6894</v>
      </c>
      <c r="C2206" s="10"/>
      <c r="D2206" s="4" t="s">
        <v>94</v>
      </c>
      <c r="E2206" s="46" t="s">
        <v>6895</v>
      </c>
      <c r="F2206" s="4"/>
      <c r="G2206" s="30" t="s">
        <v>13396</v>
      </c>
      <c r="H2206" s="30" t="s">
        <v>5619</v>
      </c>
      <c r="I2206" s="217" t="s">
        <v>13486</v>
      </c>
      <c r="J2206" s="217" t="s">
        <v>6896</v>
      </c>
      <c r="K2206" s="210"/>
      <c r="L2206" s="210"/>
      <c r="M2206" s="360" t="s">
        <v>6897</v>
      </c>
      <c r="N2206" s="18"/>
    </row>
    <row r="2207" spans="1:14" ht="409.5" customHeight="1">
      <c r="A2207" s="40">
        <v>2205</v>
      </c>
      <c r="B2207" s="10" t="s">
        <v>6898</v>
      </c>
      <c r="C2207" s="10"/>
      <c r="D2207" s="4" t="s">
        <v>94</v>
      </c>
      <c r="E2207" s="46" t="s">
        <v>6899</v>
      </c>
      <c r="F2207" s="4"/>
      <c r="G2207" s="30" t="s">
        <v>13396</v>
      </c>
      <c r="H2207" s="30" t="s">
        <v>5619</v>
      </c>
      <c r="I2207" s="217" t="s">
        <v>13487</v>
      </c>
      <c r="J2207" s="217" t="s">
        <v>6900</v>
      </c>
      <c r="K2207" s="210"/>
      <c r="L2207" s="210"/>
      <c r="M2207" s="360" t="s">
        <v>6897</v>
      </c>
      <c r="N2207" s="18"/>
    </row>
    <row r="2208" spans="1:14" ht="409.5" customHeight="1">
      <c r="A2208" s="40">
        <v>2206</v>
      </c>
      <c r="B2208" s="10" t="s">
        <v>6901</v>
      </c>
      <c r="C2208" s="10"/>
      <c r="D2208" s="4" t="s">
        <v>94</v>
      </c>
      <c r="E2208" s="46" t="s">
        <v>6902</v>
      </c>
      <c r="F2208" s="4"/>
      <c r="G2208" s="30" t="s">
        <v>13396</v>
      </c>
      <c r="H2208" s="30" t="s">
        <v>5619</v>
      </c>
      <c r="I2208" s="217" t="s">
        <v>6903</v>
      </c>
      <c r="J2208" s="217" t="s">
        <v>6896</v>
      </c>
      <c r="K2208" s="210"/>
      <c r="L2208" s="210"/>
      <c r="M2208" s="360" t="s">
        <v>6897</v>
      </c>
      <c r="N2208" s="18"/>
    </row>
    <row r="2209" spans="1:14" ht="409.5" customHeight="1">
      <c r="A2209" s="40">
        <v>2207</v>
      </c>
      <c r="B2209" s="10" t="s">
        <v>6904</v>
      </c>
      <c r="C2209" s="10"/>
      <c r="D2209" s="4" t="s">
        <v>94</v>
      </c>
      <c r="E2209" s="46" t="s">
        <v>6905</v>
      </c>
      <c r="F2209" s="4"/>
      <c r="G2209" s="30" t="s">
        <v>13396</v>
      </c>
      <c r="H2209" s="30" t="s">
        <v>6166</v>
      </c>
      <c r="I2209" s="217" t="s">
        <v>12740</v>
      </c>
      <c r="J2209" s="217" t="s">
        <v>6906</v>
      </c>
      <c r="K2209" s="210"/>
      <c r="L2209" s="210"/>
      <c r="M2209" s="360" t="s">
        <v>6897</v>
      </c>
      <c r="N2209" s="18"/>
    </row>
    <row r="2210" spans="1:14" ht="409.5" customHeight="1">
      <c r="A2210" s="40">
        <v>2208</v>
      </c>
      <c r="B2210" s="10" t="s">
        <v>6907</v>
      </c>
      <c r="C2210" s="10"/>
      <c r="D2210" s="4" t="s">
        <v>94</v>
      </c>
      <c r="E2210" s="46" t="s">
        <v>6908</v>
      </c>
      <c r="F2210" s="4"/>
      <c r="G2210" s="30" t="s">
        <v>13396</v>
      </c>
      <c r="H2210" s="30" t="s">
        <v>5619</v>
      </c>
      <c r="I2210" s="217" t="s">
        <v>13488</v>
      </c>
      <c r="J2210" s="217" t="s">
        <v>6896</v>
      </c>
      <c r="K2210" s="210"/>
      <c r="L2210" s="210"/>
      <c r="M2210" s="360" t="s">
        <v>6897</v>
      </c>
      <c r="N2210" s="18"/>
    </row>
    <row r="2211" spans="1:14" ht="409.5" customHeight="1">
      <c r="A2211" s="40">
        <v>2209</v>
      </c>
      <c r="B2211" s="10" t="s">
        <v>6909</v>
      </c>
      <c r="C2211" s="10"/>
      <c r="D2211" s="4" t="s">
        <v>94</v>
      </c>
      <c r="E2211" s="46" t="s">
        <v>6910</v>
      </c>
      <c r="F2211" s="4"/>
      <c r="G2211" s="30" t="s">
        <v>13396</v>
      </c>
      <c r="H2211" s="30" t="s">
        <v>5619</v>
      </c>
      <c r="I2211" s="217" t="s">
        <v>13489</v>
      </c>
      <c r="J2211" s="217" t="s">
        <v>6911</v>
      </c>
      <c r="K2211" s="210"/>
      <c r="L2211" s="210"/>
      <c r="M2211" s="360" t="s">
        <v>6897</v>
      </c>
      <c r="N2211" s="18"/>
    </row>
    <row r="2212" spans="1:14" ht="409.5" customHeight="1">
      <c r="A2212" s="40">
        <v>2210</v>
      </c>
      <c r="B2212" s="10" t="s">
        <v>6912</v>
      </c>
      <c r="C2212" s="10" t="s">
        <v>6913</v>
      </c>
      <c r="D2212" s="4" t="s">
        <v>94</v>
      </c>
      <c r="E2212" s="46" t="s">
        <v>6914</v>
      </c>
      <c r="F2212" s="46" t="s">
        <v>6915</v>
      </c>
      <c r="G2212" s="30" t="s">
        <v>13396</v>
      </c>
      <c r="H2212" s="30" t="s">
        <v>6166</v>
      </c>
      <c r="I2212" s="217" t="s">
        <v>6916</v>
      </c>
      <c r="J2212" s="217" t="s">
        <v>6917</v>
      </c>
      <c r="K2212" s="210"/>
      <c r="L2212" s="210"/>
      <c r="M2212" s="360" t="s">
        <v>6897</v>
      </c>
      <c r="N2212" s="18"/>
    </row>
    <row r="2213" spans="1:14" ht="409.5" customHeight="1">
      <c r="A2213" s="40">
        <v>2211</v>
      </c>
      <c r="B2213" s="10" t="s">
        <v>6912</v>
      </c>
      <c r="C2213" s="10" t="s">
        <v>6918</v>
      </c>
      <c r="D2213" s="4" t="s">
        <v>94</v>
      </c>
      <c r="E2213" s="46" t="s">
        <v>6914</v>
      </c>
      <c r="F2213" s="46" t="s">
        <v>6919</v>
      </c>
      <c r="G2213" s="30" t="s">
        <v>13396</v>
      </c>
      <c r="H2213" s="30" t="s">
        <v>6166</v>
      </c>
      <c r="I2213" s="217" t="s">
        <v>6920</v>
      </c>
      <c r="J2213" s="217" t="s">
        <v>6896</v>
      </c>
      <c r="K2213" s="210"/>
      <c r="L2213" s="210"/>
      <c r="M2213" s="360" t="s">
        <v>6897</v>
      </c>
      <c r="N2213" s="18"/>
    </row>
    <row r="2214" spans="1:14" ht="409.5" customHeight="1">
      <c r="A2214" s="40">
        <v>2212</v>
      </c>
      <c r="B2214" s="10" t="s">
        <v>6912</v>
      </c>
      <c r="C2214" s="10" t="s">
        <v>6921</v>
      </c>
      <c r="D2214" s="4" t="s">
        <v>94</v>
      </c>
      <c r="E2214" s="46" t="s">
        <v>6914</v>
      </c>
      <c r="F2214" s="46" t="s">
        <v>6922</v>
      </c>
      <c r="G2214" s="30" t="s">
        <v>13396</v>
      </c>
      <c r="H2214" s="30" t="s">
        <v>6166</v>
      </c>
      <c r="I2214" s="217" t="s">
        <v>13490</v>
      </c>
      <c r="J2214" s="217" t="s">
        <v>6923</v>
      </c>
      <c r="K2214" s="210"/>
      <c r="L2214" s="210"/>
      <c r="M2214" s="360" t="s">
        <v>6897</v>
      </c>
      <c r="N2214" s="18"/>
    </row>
    <row r="2215" spans="1:14" ht="409.5" customHeight="1">
      <c r="A2215" s="40">
        <v>2213</v>
      </c>
      <c r="B2215" s="10" t="s">
        <v>6924</v>
      </c>
      <c r="C2215" s="10" t="s">
        <v>6925</v>
      </c>
      <c r="D2215" s="4" t="s">
        <v>94</v>
      </c>
      <c r="E2215" s="46" t="s">
        <v>6926</v>
      </c>
      <c r="F2215" s="46" t="s">
        <v>6927</v>
      </c>
      <c r="G2215" s="30" t="s">
        <v>13396</v>
      </c>
      <c r="H2215" s="30" t="s">
        <v>5619</v>
      </c>
      <c r="I2215" s="217" t="s">
        <v>13491</v>
      </c>
      <c r="J2215" s="217" t="s">
        <v>6928</v>
      </c>
      <c r="K2215" s="210"/>
      <c r="L2215" s="210"/>
      <c r="M2215" s="360" t="s">
        <v>6929</v>
      </c>
      <c r="N2215" s="18"/>
    </row>
    <row r="2216" spans="1:14" ht="409.5" customHeight="1">
      <c r="A2216" s="40">
        <v>2214</v>
      </c>
      <c r="B2216" s="10" t="s">
        <v>6930</v>
      </c>
      <c r="C2216" s="53"/>
      <c r="D2216" s="4" t="s">
        <v>94</v>
      </c>
      <c r="E2216" s="46" t="s">
        <v>6931</v>
      </c>
      <c r="F2216" s="4"/>
      <c r="G2216" s="30" t="s">
        <v>13396</v>
      </c>
      <c r="H2216" s="30" t="s">
        <v>6166</v>
      </c>
      <c r="I2216" s="217" t="s">
        <v>6932</v>
      </c>
      <c r="J2216" s="217" t="s">
        <v>6933</v>
      </c>
      <c r="K2216" s="210"/>
      <c r="L2216" s="210"/>
      <c r="M2216" s="360" t="s">
        <v>6823</v>
      </c>
      <c r="N2216" s="18"/>
    </row>
    <row r="2217" spans="1:14" ht="409.5" customHeight="1">
      <c r="A2217" s="40">
        <v>2215</v>
      </c>
      <c r="B2217" s="10" t="s">
        <v>6934</v>
      </c>
      <c r="C2217" s="10"/>
      <c r="D2217" s="4" t="s">
        <v>94</v>
      </c>
      <c r="E2217" s="46" t="s">
        <v>6935</v>
      </c>
      <c r="F2217" s="4"/>
      <c r="G2217" s="30" t="s">
        <v>13396</v>
      </c>
      <c r="H2217" s="30" t="s">
        <v>6166</v>
      </c>
      <c r="I2217" s="217" t="s">
        <v>6936</v>
      </c>
      <c r="J2217" s="217" t="s">
        <v>6937</v>
      </c>
      <c r="K2217" s="210"/>
      <c r="L2217" s="210"/>
      <c r="M2217" s="360" t="s">
        <v>6938</v>
      </c>
      <c r="N2217" s="18"/>
    </row>
    <row r="2218" spans="1:14" ht="409.5" customHeight="1">
      <c r="A2218" s="40">
        <v>2216</v>
      </c>
      <c r="B2218" s="10" t="s">
        <v>6939</v>
      </c>
      <c r="C2218" s="10"/>
      <c r="D2218" s="4" t="s">
        <v>94</v>
      </c>
      <c r="E2218" s="46" t="s">
        <v>6940</v>
      </c>
      <c r="F2218" s="4"/>
      <c r="G2218" s="30" t="s">
        <v>13396</v>
      </c>
      <c r="H2218" s="30" t="s">
        <v>5619</v>
      </c>
      <c r="I2218" s="217" t="s">
        <v>6941</v>
      </c>
      <c r="J2218" s="217" t="s">
        <v>6942</v>
      </c>
      <c r="K2218" s="210"/>
      <c r="L2218" s="210"/>
      <c r="M2218" s="360" t="s">
        <v>6893</v>
      </c>
      <c r="N2218" s="18"/>
    </row>
    <row r="2219" spans="1:14" ht="409.5" customHeight="1">
      <c r="A2219" s="40">
        <v>2217</v>
      </c>
      <c r="B2219" s="10" t="s">
        <v>6943</v>
      </c>
      <c r="C2219" s="10"/>
      <c r="D2219" s="4" t="s">
        <v>94</v>
      </c>
      <c r="E2219" s="46" t="s">
        <v>6944</v>
      </c>
      <c r="F2219" s="4"/>
      <c r="G2219" s="30" t="s">
        <v>13396</v>
      </c>
      <c r="H2219" s="30" t="s">
        <v>5619</v>
      </c>
      <c r="I2219" s="217" t="s">
        <v>6945</v>
      </c>
      <c r="J2219" s="217" t="s">
        <v>6892</v>
      </c>
      <c r="K2219" s="210"/>
      <c r="L2219" s="210"/>
      <c r="M2219" s="360" t="s">
        <v>6893</v>
      </c>
      <c r="N2219" s="18"/>
    </row>
    <row r="2220" spans="1:14" ht="409.5" customHeight="1">
      <c r="A2220" s="40">
        <v>2218</v>
      </c>
      <c r="B2220" s="10" t="s">
        <v>6946</v>
      </c>
      <c r="C2220" s="10"/>
      <c r="D2220" s="4" t="s">
        <v>94</v>
      </c>
      <c r="E2220" s="46" t="s">
        <v>6947</v>
      </c>
      <c r="F2220" s="4"/>
      <c r="G2220" s="30" t="s">
        <v>13396</v>
      </c>
      <c r="H2220" s="30" t="s">
        <v>6166</v>
      </c>
      <c r="I2220" s="217" t="s">
        <v>13492</v>
      </c>
      <c r="J2220" s="217" t="s">
        <v>6948</v>
      </c>
      <c r="K2220" s="210"/>
      <c r="L2220" s="210"/>
      <c r="M2220" s="360" t="s">
        <v>6184</v>
      </c>
      <c r="N2220" s="18"/>
    </row>
    <row r="2221" spans="1:14" ht="409.5" customHeight="1">
      <c r="A2221" s="40">
        <v>2219</v>
      </c>
      <c r="B2221" s="10" t="s">
        <v>6949</v>
      </c>
      <c r="C2221" s="10"/>
      <c r="D2221" s="4" t="s">
        <v>94</v>
      </c>
      <c r="E2221" s="46" t="s">
        <v>6950</v>
      </c>
      <c r="F2221" s="4"/>
      <c r="G2221" s="30" t="s">
        <v>13396</v>
      </c>
      <c r="H2221" s="30" t="s">
        <v>5619</v>
      </c>
      <c r="I2221" s="217" t="s">
        <v>6951</v>
      </c>
      <c r="J2221" s="217" t="s">
        <v>6948</v>
      </c>
      <c r="K2221" s="210"/>
      <c r="L2221" s="210"/>
      <c r="M2221" s="360" t="s">
        <v>6184</v>
      </c>
      <c r="N2221" s="18"/>
    </row>
    <row r="2222" spans="1:14" ht="409.5" customHeight="1">
      <c r="A2222" s="40">
        <v>2220</v>
      </c>
      <c r="B2222" s="10" t="s">
        <v>6952</v>
      </c>
      <c r="C2222" s="10"/>
      <c r="D2222" s="4" t="s">
        <v>94</v>
      </c>
      <c r="E2222" s="46" t="s">
        <v>6953</v>
      </c>
      <c r="F2222" s="4"/>
      <c r="G2222" s="30" t="s">
        <v>13396</v>
      </c>
      <c r="H2222" s="30" t="s">
        <v>5619</v>
      </c>
      <c r="I2222" s="217" t="s">
        <v>6954</v>
      </c>
      <c r="J2222" s="217" t="s">
        <v>6955</v>
      </c>
      <c r="K2222" s="210"/>
      <c r="L2222" s="210"/>
      <c r="M2222" s="360" t="s">
        <v>6956</v>
      </c>
      <c r="N2222" s="18"/>
    </row>
    <row r="2223" spans="1:14" ht="409.5" customHeight="1">
      <c r="A2223" s="40">
        <v>2221</v>
      </c>
      <c r="B2223" s="10" t="s">
        <v>6957</v>
      </c>
      <c r="C2223" s="10"/>
      <c r="D2223" s="4" t="s">
        <v>94</v>
      </c>
      <c r="E2223" s="46" t="s">
        <v>6958</v>
      </c>
      <c r="F2223" s="4"/>
      <c r="G2223" s="30" t="s">
        <v>13396</v>
      </c>
      <c r="H2223" s="30" t="s">
        <v>5619</v>
      </c>
      <c r="I2223" s="217" t="s">
        <v>6959</v>
      </c>
      <c r="J2223" s="217" t="s">
        <v>6955</v>
      </c>
      <c r="K2223" s="210"/>
      <c r="L2223" s="210"/>
      <c r="M2223" s="360" t="s">
        <v>6956</v>
      </c>
      <c r="N2223" s="18"/>
    </row>
    <row r="2224" spans="1:14" ht="409.5" customHeight="1">
      <c r="A2224" s="40">
        <v>2222</v>
      </c>
      <c r="B2224" s="10" t="s">
        <v>6960</v>
      </c>
      <c r="C2224" s="10"/>
      <c r="D2224" s="4" t="s">
        <v>94</v>
      </c>
      <c r="E2224" s="46" t="s">
        <v>6961</v>
      </c>
      <c r="F2224" s="4"/>
      <c r="G2224" s="30" t="s">
        <v>13396</v>
      </c>
      <c r="H2224" s="30" t="s">
        <v>6166</v>
      </c>
      <c r="I2224" s="217" t="s">
        <v>6962</v>
      </c>
      <c r="J2224" s="217" t="s">
        <v>6955</v>
      </c>
      <c r="K2224" s="210"/>
      <c r="L2224" s="210"/>
      <c r="M2224" s="360" t="s">
        <v>6956</v>
      </c>
      <c r="N2224" s="18"/>
    </row>
    <row r="2225" spans="1:14" ht="409.5" customHeight="1">
      <c r="A2225" s="40">
        <v>2223</v>
      </c>
      <c r="B2225" s="10" t="s">
        <v>6963</v>
      </c>
      <c r="C2225" s="10"/>
      <c r="D2225" s="4" t="s">
        <v>94</v>
      </c>
      <c r="E2225" s="46" t="s">
        <v>6964</v>
      </c>
      <c r="F2225" s="4"/>
      <c r="G2225" s="30" t="s">
        <v>13396</v>
      </c>
      <c r="H2225" s="30" t="s">
        <v>6166</v>
      </c>
      <c r="I2225" s="217" t="s">
        <v>6965</v>
      </c>
      <c r="J2225" s="217" t="s">
        <v>6955</v>
      </c>
      <c r="K2225" s="210"/>
      <c r="L2225" s="210"/>
      <c r="M2225" s="360" t="s">
        <v>6956</v>
      </c>
      <c r="N2225" s="18"/>
    </row>
    <row r="2226" spans="1:14" ht="409.5" customHeight="1">
      <c r="A2226" s="40">
        <v>2224</v>
      </c>
      <c r="B2226" s="10" t="s">
        <v>6966</v>
      </c>
      <c r="C2226" s="10"/>
      <c r="D2226" s="4" t="s">
        <v>94</v>
      </c>
      <c r="E2226" s="46" t="s">
        <v>6967</v>
      </c>
      <c r="F2226" s="4"/>
      <c r="G2226" s="30" t="s">
        <v>13396</v>
      </c>
      <c r="H2226" s="30" t="s">
        <v>6166</v>
      </c>
      <c r="I2226" s="217" t="s">
        <v>6968</v>
      </c>
      <c r="J2226" s="217" t="s">
        <v>6955</v>
      </c>
      <c r="K2226" s="210"/>
      <c r="L2226" s="210"/>
      <c r="M2226" s="360" t="s">
        <v>6956</v>
      </c>
      <c r="N2226" s="18"/>
    </row>
    <row r="2227" spans="1:14" ht="409.5" customHeight="1">
      <c r="A2227" s="40">
        <v>2225</v>
      </c>
      <c r="B2227" s="10" t="s">
        <v>6969</v>
      </c>
      <c r="C2227" s="10"/>
      <c r="D2227" s="4" t="s">
        <v>94</v>
      </c>
      <c r="E2227" s="46" t="s">
        <v>6970</v>
      </c>
      <c r="F2227" s="4"/>
      <c r="G2227" s="30" t="s">
        <v>13396</v>
      </c>
      <c r="H2227" s="30" t="s">
        <v>6166</v>
      </c>
      <c r="I2227" s="217" t="s">
        <v>13493</v>
      </c>
      <c r="J2227" s="217" t="s">
        <v>6955</v>
      </c>
      <c r="K2227" s="210"/>
      <c r="L2227" s="210"/>
      <c r="M2227" s="360" t="s">
        <v>6956</v>
      </c>
      <c r="N2227" s="18"/>
    </row>
    <row r="2228" spans="1:14" ht="409.5" customHeight="1">
      <c r="A2228" s="40">
        <v>2226</v>
      </c>
      <c r="B2228" s="10" t="s">
        <v>6971</v>
      </c>
      <c r="C2228" s="10"/>
      <c r="D2228" s="4" t="s">
        <v>94</v>
      </c>
      <c r="E2228" s="46" t="s">
        <v>6972</v>
      </c>
      <c r="F2228" s="4"/>
      <c r="G2228" s="30" t="s">
        <v>13396</v>
      </c>
      <c r="H2228" s="30" t="s">
        <v>5619</v>
      </c>
      <c r="I2228" s="217" t="s">
        <v>6973</v>
      </c>
      <c r="J2228" s="217" t="s">
        <v>6955</v>
      </c>
      <c r="K2228" s="210"/>
      <c r="L2228" s="210"/>
      <c r="M2228" s="360" t="s">
        <v>6956</v>
      </c>
      <c r="N2228" s="18"/>
    </row>
    <row r="2229" spans="1:14" ht="409.5" customHeight="1">
      <c r="A2229" s="40">
        <v>2227</v>
      </c>
      <c r="B2229" s="10" t="s">
        <v>6974</v>
      </c>
      <c r="C2229" s="10"/>
      <c r="D2229" s="4" t="s">
        <v>94</v>
      </c>
      <c r="E2229" s="46" t="s">
        <v>6975</v>
      </c>
      <c r="F2229" s="4"/>
      <c r="G2229" s="30" t="s">
        <v>13396</v>
      </c>
      <c r="H2229" s="30" t="s">
        <v>6166</v>
      </c>
      <c r="I2229" s="217" t="s">
        <v>6976</v>
      </c>
      <c r="J2229" s="217" t="s">
        <v>6955</v>
      </c>
      <c r="K2229" s="210"/>
      <c r="L2229" s="210"/>
      <c r="M2229" s="360" t="s">
        <v>6956</v>
      </c>
      <c r="N2229" s="18"/>
    </row>
    <row r="2230" spans="1:14" ht="409.5" customHeight="1">
      <c r="A2230" s="40">
        <v>2228</v>
      </c>
      <c r="B2230" s="10" t="s">
        <v>6977</v>
      </c>
      <c r="C2230" s="10"/>
      <c r="D2230" s="4" t="s">
        <v>94</v>
      </c>
      <c r="E2230" s="46" t="s">
        <v>6978</v>
      </c>
      <c r="F2230" s="4"/>
      <c r="G2230" s="30" t="s">
        <v>13396</v>
      </c>
      <c r="H2230" s="30" t="s">
        <v>6166</v>
      </c>
      <c r="I2230" s="217" t="s">
        <v>13494</v>
      </c>
      <c r="J2230" s="217" t="s">
        <v>6955</v>
      </c>
      <c r="K2230" s="210"/>
      <c r="L2230" s="210"/>
      <c r="M2230" s="360" t="s">
        <v>6956</v>
      </c>
      <c r="N2230" s="18"/>
    </row>
    <row r="2231" spans="1:14" ht="409.5" customHeight="1">
      <c r="A2231" s="40">
        <v>2229</v>
      </c>
      <c r="B2231" s="10" t="s">
        <v>6979</v>
      </c>
      <c r="C2231" s="10"/>
      <c r="D2231" s="4" t="s">
        <v>94</v>
      </c>
      <c r="E2231" s="46" t="s">
        <v>6980</v>
      </c>
      <c r="F2231" s="4"/>
      <c r="G2231" s="30" t="s">
        <v>13396</v>
      </c>
      <c r="H2231" s="30" t="s">
        <v>5619</v>
      </c>
      <c r="I2231" s="217" t="s">
        <v>13495</v>
      </c>
      <c r="J2231" s="217" t="s">
        <v>6955</v>
      </c>
      <c r="K2231" s="210"/>
      <c r="L2231" s="210"/>
      <c r="M2231" s="360" t="s">
        <v>6956</v>
      </c>
      <c r="N2231" s="18"/>
    </row>
    <row r="2232" spans="1:14" ht="409.5" customHeight="1">
      <c r="A2232" s="40">
        <v>2230</v>
      </c>
      <c r="B2232" s="163" t="s">
        <v>6981</v>
      </c>
      <c r="C2232" s="164" t="s">
        <v>6982</v>
      </c>
      <c r="D2232" s="164" t="s">
        <v>11</v>
      </c>
      <c r="E2232" s="16" t="s">
        <v>6983</v>
      </c>
      <c r="F2232" s="51" t="s">
        <v>6984</v>
      </c>
      <c r="G2232" s="33" t="s">
        <v>13496</v>
      </c>
      <c r="H2232" s="33" t="s">
        <v>6985</v>
      </c>
      <c r="I2232" s="362" t="s">
        <v>6986</v>
      </c>
      <c r="J2232" s="362" t="s">
        <v>6987</v>
      </c>
      <c r="K2232" s="210"/>
      <c r="L2232" s="210"/>
      <c r="M2232" s="362" t="s">
        <v>6988</v>
      </c>
      <c r="N2232" s="18"/>
    </row>
    <row r="2233" spans="1:14" ht="409.5" customHeight="1">
      <c r="A2233" s="40">
        <v>2231</v>
      </c>
      <c r="B2233" s="163" t="s">
        <v>6989</v>
      </c>
      <c r="C2233" s="53"/>
      <c r="D2233" s="164" t="s">
        <v>11</v>
      </c>
      <c r="E2233" s="16" t="s">
        <v>6990</v>
      </c>
      <c r="F2233" s="53"/>
      <c r="G2233" s="33" t="s">
        <v>13496</v>
      </c>
      <c r="H2233" s="33" t="s">
        <v>6991</v>
      </c>
      <c r="I2233" s="362" t="s">
        <v>13497</v>
      </c>
      <c r="J2233" s="362" t="s">
        <v>6992</v>
      </c>
      <c r="K2233" s="210"/>
      <c r="L2233" s="210"/>
      <c r="M2233" s="362" t="s">
        <v>6993</v>
      </c>
      <c r="N2233" s="18"/>
    </row>
    <row r="2234" spans="1:14" ht="409.5" customHeight="1">
      <c r="A2234" s="40">
        <v>2232</v>
      </c>
      <c r="B2234" s="163" t="s">
        <v>6994</v>
      </c>
      <c r="C2234" s="53"/>
      <c r="D2234" s="164" t="s">
        <v>11</v>
      </c>
      <c r="E2234" s="16" t="s">
        <v>6995</v>
      </c>
      <c r="F2234" s="53"/>
      <c r="G2234" s="33" t="s">
        <v>13496</v>
      </c>
      <c r="H2234" s="33" t="s">
        <v>6996</v>
      </c>
      <c r="I2234" s="362" t="s">
        <v>13498</v>
      </c>
      <c r="J2234" s="362" t="s">
        <v>6997</v>
      </c>
      <c r="K2234" s="210"/>
      <c r="L2234" s="210"/>
      <c r="M2234" s="362" t="s">
        <v>6998</v>
      </c>
      <c r="N2234" s="18"/>
    </row>
    <row r="2235" spans="1:14" ht="409.5" customHeight="1">
      <c r="A2235" s="40">
        <v>2233</v>
      </c>
      <c r="B2235" s="163" t="s">
        <v>6999</v>
      </c>
      <c r="C2235" s="53"/>
      <c r="D2235" s="164" t="s">
        <v>11</v>
      </c>
      <c r="E2235" s="16" t="s">
        <v>7000</v>
      </c>
      <c r="F2235" s="53"/>
      <c r="G2235" s="33" t="s">
        <v>13496</v>
      </c>
      <c r="H2235" s="33" t="s">
        <v>7001</v>
      </c>
      <c r="I2235" s="362" t="s">
        <v>13499</v>
      </c>
      <c r="J2235" s="362" t="s">
        <v>7002</v>
      </c>
      <c r="K2235" s="210"/>
      <c r="L2235" s="210"/>
      <c r="M2235" s="362" t="s">
        <v>7003</v>
      </c>
      <c r="N2235" s="18"/>
    </row>
    <row r="2236" spans="1:14" ht="409.5" customHeight="1">
      <c r="A2236" s="40">
        <v>2234</v>
      </c>
      <c r="B2236" s="163" t="s">
        <v>7004</v>
      </c>
      <c r="C2236" s="53"/>
      <c r="D2236" s="164" t="s">
        <v>11</v>
      </c>
      <c r="E2236" s="16" t="s">
        <v>7005</v>
      </c>
      <c r="F2236" s="53"/>
      <c r="G2236" s="33" t="s">
        <v>13496</v>
      </c>
      <c r="H2236" s="33" t="s">
        <v>7006</v>
      </c>
      <c r="I2236" s="362" t="s">
        <v>13500</v>
      </c>
      <c r="J2236" s="362" t="s">
        <v>7007</v>
      </c>
      <c r="K2236" s="210"/>
      <c r="L2236" s="210"/>
      <c r="M2236" s="362" t="s">
        <v>7008</v>
      </c>
      <c r="N2236" s="18"/>
    </row>
    <row r="2237" spans="1:14" ht="409.5" customHeight="1">
      <c r="A2237" s="40">
        <v>2235</v>
      </c>
      <c r="B2237" s="163" t="s">
        <v>7009</v>
      </c>
      <c r="C2237" s="53"/>
      <c r="D2237" s="164" t="s">
        <v>11</v>
      </c>
      <c r="E2237" s="16" t="s">
        <v>7010</v>
      </c>
      <c r="F2237" s="53"/>
      <c r="G2237" s="33" t="s">
        <v>13496</v>
      </c>
      <c r="H2237" s="33" t="s">
        <v>7006</v>
      </c>
      <c r="I2237" s="362" t="s">
        <v>7011</v>
      </c>
      <c r="J2237" s="362" t="s">
        <v>7012</v>
      </c>
      <c r="K2237" s="210"/>
      <c r="L2237" s="210"/>
      <c r="M2237" s="362" t="s">
        <v>7013</v>
      </c>
      <c r="N2237" s="18"/>
    </row>
    <row r="2238" spans="1:14" ht="409.5" customHeight="1">
      <c r="A2238" s="40">
        <v>2236</v>
      </c>
      <c r="B2238" s="163" t="s">
        <v>7014</v>
      </c>
      <c r="C2238" s="53"/>
      <c r="D2238" s="164" t="s">
        <v>11</v>
      </c>
      <c r="E2238" s="16" t="s">
        <v>7015</v>
      </c>
      <c r="F2238" s="53"/>
      <c r="G2238" s="33" t="s">
        <v>13496</v>
      </c>
      <c r="H2238" s="33" t="s">
        <v>7001</v>
      </c>
      <c r="I2238" s="362" t="s">
        <v>13501</v>
      </c>
      <c r="J2238" s="362" t="s">
        <v>7016</v>
      </c>
      <c r="K2238" s="210"/>
      <c r="L2238" s="210"/>
      <c r="M2238" s="362" t="s">
        <v>7017</v>
      </c>
      <c r="N2238" s="18"/>
    </row>
    <row r="2239" spans="1:14" ht="409.5" customHeight="1">
      <c r="A2239" s="40">
        <v>2237</v>
      </c>
      <c r="B2239" s="163" t="s">
        <v>7018</v>
      </c>
      <c r="C2239" s="53"/>
      <c r="D2239" s="164" t="s">
        <v>11</v>
      </c>
      <c r="E2239" s="16" t="s">
        <v>7019</v>
      </c>
      <c r="F2239" s="53"/>
      <c r="G2239" s="33" t="s">
        <v>13496</v>
      </c>
      <c r="H2239" s="33" t="s">
        <v>7001</v>
      </c>
      <c r="I2239" s="362" t="s">
        <v>7020</v>
      </c>
      <c r="J2239" s="362" t="s">
        <v>7016</v>
      </c>
      <c r="K2239" s="210"/>
      <c r="L2239" s="210"/>
      <c r="M2239" s="362" t="s">
        <v>7017</v>
      </c>
      <c r="N2239" s="18"/>
    </row>
    <row r="2240" spans="1:14" ht="409.5" customHeight="1">
      <c r="A2240" s="40">
        <v>2238</v>
      </c>
      <c r="B2240" s="163" t="s">
        <v>7021</v>
      </c>
      <c r="C2240" s="53"/>
      <c r="D2240" s="164" t="s">
        <v>11</v>
      </c>
      <c r="E2240" s="16" t="s">
        <v>7022</v>
      </c>
      <c r="F2240" s="53"/>
      <c r="G2240" s="33" t="s">
        <v>13496</v>
      </c>
      <c r="H2240" s="33" t="s">
        <v>7006</v>
      </c>
      <c r="I2240" s="362" t="s">
        <v>7023</v>
      </c>
      <c r="J2240" s="362" t="s">
        <v>7016</v>
      </c>
      <c r="K2240" s="210"/>
      <c r="L2240" s="210"/>
      <c r="M2240" s="362" t="s">
        <v>6993</v>
      </c>
      <c r="N2240" s="18"/>
    </row>
    <row r="2241" spans="1:14" ht="409.5" customHeight="1">
      <c r="A2241" s="40">
        <v>2239</v>
      </c>
      <c r="B2241" s="163" t="s">
        <v>7024</v>
      </c>
      <c r="C2241" s="53"/>
      <c r="D2241" s="164" t="s">
        <v>11</v>
      </c>
      <c r="E2241" s="16" t="s">
        <v>7025</v>
      </c>
      <c r="F2241" s="53"/>
      <c r="G2241" s="33" t="s">
        <v>13496</v>
      </c>
      <c r="H2241" s="33" t="s">
        <v>7026</v>
      </c>
      <c r="I2241" s="362" t="s">
        <v>13502</v>
      </c>
      <c r="J2241" s="362" t="s">
        <v>7027</v>
      </c>
      <c r="K2241" s="210"/>
      <c r="L2241" s="210"/>
      <c r="M2241" s="362" t="s">
        <v>6993</v>
      </c>
      <c r="N2241" s="18"/>
    </row>
    <row r="2242" spans="1:14" ht="409.5" customHeight="1">
      <c r="A2242" s="40">
        <v>2240</v>
      </c>
      <c r="B2242" s="163" t="s">
        <v>7028</v>
      </c>
      <c r="C2242" s="53"/>
      <c r="D2242" s="164" t="s">
        <v>11</v>
      </c>
      <c r="E2242" s="16" t="s">
        <v>7029</v>
      </c>
      <c r="F2242" s="53"/>
      <c r="G2242" s="33" t="s">
        <v>13496</v>
      </c>
      <c r="H2242" s="33" t="s">
        <v>7026</v>
      </c>
      <c r="I2242" s="362" t="s">
        <v>13503</v>
      </c>
      <c r="J2242" s="362" t="s">
        <v>7030</v>
      </c>
      <c r="K2242" s="210"/>
      <c r="L2242" s="210"/>
      <c r="M2242" s="362" t="s">
        <v>6993</v>
      </c>
      <c r="N2242" s="18"/>
    </row>
    <row r="2243" spans="1:14" ht="409.5" customHeight="1">
      <c r="A2243" s="40">
        <v>2241</v>
      </c>
      <c r="B2243" s="163" t="s">
        <v>7031</v>
      </c>
      <c r="C2243" s="53"/>
      <c r="D2243" s="164" t="s">
        <v>11</v>
      </c>
      <c r="E2243" s="16" t="s">
        <v>7032</v>
      </c>
      <c r="F2243" s="53"/>
      <c r="G2243" s="33" t="s">
        <v>13496</v>
      </c>
      <c r="H2243" s="33" t="s">
        <v>7026</v>
      </c>
      <c r="I2243" s="362" t="s">
        <v>13504</v>
      </c>
      <c r="J2243" s="362" t="s">
        <v>7033</v>
      </c>
      <c r="K2243" s="210"/>
      <c r="L2243" s="210"/>
      <c r="M2243" s="362" t="s">
        <v>7034</v>
      </c>
      <c r="N2243" s="18"/>
    </row>
    <row r="2244" spans="1:14" ht="409.5" customHeight="1">
      <c r="A2244" s="40">
        <v>2242</v>
      </c>
      <c r="B2244" s="163" t="s">
        <v>7035</v>
      </c>
      <c r="C2244" s="53"/>
      <c r="D2244" s="164" t="s">
        <v>11</v>
      </c>
      <c r="E2244" s="16" t="s">
        <v>7036</v>
      </c>
      <c r="F2244" s="53"/>
      <c r="G2244" s="33" t="s">
        <v>13496</v>
      </c>
      <c r="H2244" s="33" t="s">
        <v>7026</v>
      </c>
      <c r="I2244" s="362" t="s">
        <v>13505</v>
      </c>
      <c r="J2244" s="362" t="s">
        <v>7037</v>
      </c>
      <c r="K2244" s="210"/>
      <c r="L2244" s="210"/>
      <c r="M2244" s="362" t="s">
        <v>7034</v>
      </c>
      <c r="N2244" s="18"/>
    </row>
    <row r="2245" spans="1:14" ht="409.5" customHeight="1">
      <c r="A2245" s="40">
        <v>2243</v>
      </c>
      <c r="B2245" s="163" t="s">
        <v>7038</v>
      </c>
      <c r="C2245" s="53"/>
      <c r="D2245" s="164" t="s">
        <v>11</v>
      </c>
      <c r="E2245" s="16" t="s">
        <v>7039</v>
      </c>
      <c r="F2245" s="53"/>
      <c r="G2245" s="33" t="s">
        <v>13496</v>
      </c>
      <c r="H2245" s="33" t="s">
        <v>7026</v>
      </c>
      <c r="I2245" s="362" t="s">
        <v>13506</v>
      </c>
      <c r="J2245" s="362" t="s">
        <v>7040</v>
      </c>
      <c r="K2245" s="210"/>
      <c r="L2245" s="210"/>
      <c r="M2245" s="362" t="s">
        <v>6998</v>
      </c>
      <c r="N2245" s="18"/>
    </row>
    <row r="2246" spans="1:14" ht="409.5" customHeight="1">
      <c r="A2246" s="40">
        <v>2244</v>
      </c>
      <c r="B2246" s="163" t="s">
        <v>7041</v>
      </c>
      <c r="C2246" s="53"/>
      <c r="D2246" s="164" t="s">
        <v>11</v>
      </c>
      <c r="E2246" s="16" t="s">
        <v>7042</v>
      </c>
      <c r="F2246" s="53"/>
      <c r="G2246" s="33" t="s">
        <v>13496</v>
      </c>
      <c r="H2246" s="33" t="s">
        <v>7026</v>
      </c>
      <c r="I2246" s="362" t="s">
        <v>13507</v>
      </c>
      <c r="J2246" s="362" t="s">
        <v>7043</v>
      </c>
      <c r="K2246" s="210"/>
      <c r="L2246" s="210"/>
      <c r="M2246" s="362" t="s">
        <v>6993</v>
      </c>
      <c r="N2246" s="18"/>
    </row>
    <row r="2247" spans="1:14" ht="409.5" customHeight="1">
      <c r="A2247" s="40">
        <v>2245</v>
      </c>
      <c r="B2247" s="163" t="s">
        <v>7044</v>
      </c>
      <c r="C2247" s="53"/>
      <c r="D2247" s="164" t="s">
        <v>11</v>
      </c>
      <c r="E2247" s="16" t="s">
        <v>7045</v>
      </c>
      <c r="F2247" s="53"/>
      <c r="G2247" s="33" t="s">
        <v>13496</v>
      </c>
      <c r="H2247" s="33" t="s">
        <v>7026</v>
      </c>
      <c r="I2247" s="362" t="s">
        <v>7046</v>
      </c>
      <c r="J2247" s="362" t="s">
        <v>7043</v>
      </c>
      <c r="K2247" s="210"/>
      <c r="L2247" s="210"/>
      <c r="M2247" s="362" t="s">
        <v>6993</v>
      </c>
      <c r="N2247" s="18"/>
    </row>
    <row r="2248" spans="1:14" ht="409.5" customHeight="1">
      <c r="A2248" s="40">
        <v>2246</v>
      </c>
      <c r="B2248" s="165" t="s">
        <v>7047</v>
      </c>
      <c r="C2248" s="53"/>
      <c r="D2248" s="181" t="s">
        <v>24</v>
      </c>
      <c r="E2248" s="182" t="s">
        <v>7048</v>
      </c>
      <c r="F2248" s="53"/>
      <c r="G2248" s="33" t="s">
        <v>13496</v>
      </c>
      <c r="H2248" s="33" t="s">
        <v>7026</v>
      </c>
      <c r="I2248" s="363" t="s">
        <v>13508</v>
      </c>
      <c r="J2248" s="363" t="s">
        <v>7049</v>
      </c>
      <c r="K2248" s="210"/>
      <c r="L2248" s="210"/>
      <c r="M2248" s="363" t="s">
        <v>5012</v>
      </c>
      <c r="N2248" s="18"/>
    </row>
    <row r="2249" spans="1:14" ht="409.5" customHeight="1">
      <c r="A2249" s="40">
        <v>2247</v>
      </c>
      <c r="B2249" s="165" t="s">
        <v>7050</v>
      </c>
      <c r="C2249" s="53"/>
      <c r="D2249" s="181" t="s">
        <v>24</v>
      </c>
      <c r="E2249" s="182" t="s">
        <v>7051</v>
      </c>
      <c r="F2249" s="53"/>
      <c r="G2249" s="33" t="s">
        <v>13496</v>
      </c>
      <c r="H2249" s="33" t="s">
        <v>7026</v>
      </c>
      <c r="I2249" s="363" t="s">
        <v>13509</v>
      </c>
      <c r="J2249" s="363" t="s">
        <v>7052</v>
      </c>
      <c r="K2249" s="210"/>
      <c r="L2249" s="210"/>
      <c r="M2249" s="363" t="s">
        <v>5012</v>
      </c>
      <c r="N2249" s="18"/>
    </row>
    <row r="2250" spans="1:14" ht="409.5" customHeight="1">
      <c r="A2250" s="40">
        <v>2248</v>
      </c>
      <c r="B2250" s="165" t="s">
        <v>7053</v>
      </c>
      <c r="C2250" s="53"/>
      <c r="D2250" s="181" t="s">
        <v>24</v>
      </c>
      <c r="E2250" s="182" t="s">
        <v>12920</v>
      </c>
      <c r="F2250" s="53"/>
      <c r="G2250" s="33" t="s">
        <v>13496</v>
      </c>
      <c r="H2250" s="33" t="s">
        <v>7026</v>
      </c>
      <c r="I2250" s="363" t="s">
        <v>13510</v>
      </c>
      <c r="J2250" s="363" t="s">
        <v>7052</v>
      </c>
      <c r="K2250" s="210"/>
      <c r="L2250" s="210"/>
      <c r="M2250" s="363" t="s">
        <v>5012</v>
      </c>
      <c r="N2250" s="18"/>
    </row>
    <row r="2251" spans="1:14" ht="409.5" customHeight="1">
      <c r="A2251" s="40">
        <v>2249</v>
      </c>
      <c r="B2251" s="165" t="s">
        <v>7054</v>
      </c>
      <c r="C2251" s="53"/>
      <c r="D2251" s="181" t="s">
        <v>24</v>
      </c>
      <c r="E2251" s="182" t="s">
        <v>12921</v>
      </c>
      <c r="F2251" s="53"/>
      <c r="G2251" s="33" t="s">
        <v>13496</v>
      </c>
      <c r="H2251" s="33" t="s">
        <v>7026</v>
      </c>
      <c r="I2251" s="363" t="s">
        <v>13511</v>
      </c>
      <c r="J2251" s="363" t="s">
        <v>7052</v>
      </c>
      <c r="K2251" s="210"/>
      <c r="L2251" s="210"/>
      <c r="M2251" s="363" t="s">
        <v>5012</v>
      </c>
      <c r="N2251" s="18"/>
    </row>
    <row r="2252" spans="1:14" ht="409.5" customHeight="1">
      <c r="A2252" s="40">
        <v>2250</v>
      </c>
      <c r="B2252" s="165" t="s">
        <v>7055</v>
      </c>
      <c r="C2252" s="53"/>
      <c r="D2252" s="181" t="s">
        <v>24</v>
      </c>
      <c r="E2252" s="182" t="s">
        <v>12922</v>
      </c>
      <c r="F2252" s="53"/>
      <c r="G2252" s="33" t="s">
        <v>13496</v>
      </c>
      <c r="H2252" s="33" t="s">
        <v>7026</v>
      </c>
      <c r="I2252" s="363" t="s">
        <v>13512</v>
      </c>
      <c r="J2252" s="363" t="s">
        <v>7052</v>
      </c>
      <c r="K2252" s="210"/>
      <c r="L2252" s="210"/>
      <c r="M2252" s="363" t="s">
        <v>5012</v>
      </c>
      <c r="N2252" s="18"/>
    </row>
    <row r="2253" spans="1:14" ht="409.5" customHeight="1">
      <c r="A2253" s="40">
        <v>2251</v>
      </c>
      <c r="B2253" s="165" t="s">
        <v>7056</v>
      </c>
      <c r="C2253" s="53"/>
      <c r="D2253" s="181" t="s">
        <v>24</v>
      </c>
      <c r="E2253" s="182" t="s">
        <v>12741</v>
      </c>
      <c r="F2253" s="53"/>
      <c r="G2253" s="33" t="s">
        <v>13496</v>
      </c>
      <c r="H2253" s="33" t="s">
        <v>7026</v>
      </c>
      <c r="I2253" s="363" t="s">
        <v>13513</v>
      </c>
      <c r="J2253" s="363" t="s">
        <v>7052</v>
      </c>
      <c r="K2253" s="210"/>
      <c r="L2253" s="210"/>
      <c r="M2253" s="363" t="s">
        <v>5012</v>
      </c>
      <c r="N2253" s="18"/>
    </row>
    <row r="2254" spans="1:14" ht="409.5" customHeight="1">
      <c r="A2254" s="40">
        <v>2252</v>
      </c>
      <c r="B2254" s="165" t="s">
        <v>7057</v>
      </c>
      <c r="C2254" s="53"/>
      <c r="D2254" s="181" t="s">
        <v>24</v>
      </c>
      <c r="E2254" s="182" t="s">
        <v>12742</v>
      </c>
      <c r="F2254" s="53"/>
      <c r="G2254" s="33" t="s">
        <v>13496</v>
      </c>
      <c r="H2254" s="33" t="s">
        <v>7026</v>
      </c>
      <c r="I2254" s="363" t="s">
        <v>13514</v>
      </c>
      <c r="J2254" s="363" t="s">
        <v>7052</v>
      </c>
      <c r="K2254" s="210"/>
      <c r="L2254" s="210"/>
      <c r="M2254" s="363" t="s">
        <v>5012</v>
      </c>
      <c r="N2254" s="18"/>
    </row>
    <row r="2255" spans="1:14" ht="409.5" customHeight="1">
      <c r="A2255" s="40">
        <v>2253</v>
      </c>
      <c r="B2255" s="165" t="s">
        <v>7058</v>
      </c>
      <c r="C2255" s="53"/>
      <c r="D2255" s="181" t="s">
        <v>24</v>
      </c>
      <c r="E2255" s="182" t="s">
        <v>12743</v>
      </c>
      <c r="F2255" s="53"/>
      <c r="G2255" s="33" t="s">
        <v>13496</v>
      </c>
      <c r="H2255" s="33" t="s">
        <v>7026</v>
      </c>
      <c r="I2255" s="363" t="s">
        <v>13515</v>
      </c>
      <c r="J2255" s="363" t="s">
        <v>7052</v>
      </c>
      <c r="K2255" s="210"/>
      <c r="L2255" s="210"/>
      <c r="M2255" s="363" t="s">
        <v>5012</v>
      </c>
      <c r="N2255" s="18"/>
    </row>
    <row r="2256" spans="1:14" ht="409.5" customHeight="1">
      <c r="A2256" s="40">
        <v>2254</v>
      </c>
      <c r="B2256" s="165" t="s">
        <v>7059</v>
      </c>
      <c r="C2256" s="53"/>
      <c r="D2256" s="181" t="s">
        <v>24</v>
      </c>
      <c r="E2256" s="182" t="s">
        <v>12744</v>
      </c>
      <c r="F2256" s="53"/>
      <c r="G2256" s="33" t="s">
        <v>13496</v>
      </c>
      <c r="H2256" s="33" t="s">
        <v>7026</v>
      </c>
      <c r="I2256" s="363" t="s">
        <v>7060</v>
      </c>
      <c r="J2256" s="363" t="s">
        <v>7052</v>
      </c>
      <c r="K2256" s="210"/>
      <c r="L2256" s="210"/>
      <c r="M2256" s="363" t="s">
        <v>5012</v>
      </c>
      <c r="N2256" s="18"/>
    </row>
    <row r="2257" spans="1:14" ht="409.5" customHeight="1">
      <c r="A2257" s="40">
        <v>2255</v>
      </c>
      <c r="B2257" s="165" t="s">
        <v>7061</v>
      </c>
      <c r="C2257" s="53"/>
      <c r="D2257" s="181" t="s">
        <v>24</v>
      </c>
      <c r="E2257" s="182" t="s">
        <v>12745</v>
      </c>
      <c r="F2257" s="53"/>
      <c r="G2257" s="33" t="s">
        <v>13496</v>
      </c>
      <c r="H2257" s="33" t="s">
        <v>7026</v>
      </c>
      <c r="I2257" s="363" t="s">
        <v>7062</v>
      </c>
      <c r="J2257" s="363" t="s">
        <v>7052</v>
      </c>
      <c r="K2257" s="210"/>
      <c r="L2257" s="210"/>
      <c r="M2257" s="363" t="s">
        <v>5012</v>
      </c>
      <c r="N2257" s="18"/>
    </row>
    <row r="2258" spans="1:14" ht="409.5" customHeight="1">
      <c r="A2258" s="40">
        <v>2256</v>
      </c>
      <c r="B2258" s="165" t="s">
        <v>7063</v>
      </c>
      <c r="C2258" s="53"/>
      <c r="D2258" s="181" t="s">
        <v>24</v>
      </c>
      <c r="E2258" s="182" t="s">
        <v>12746</v>
      </c>
      <c r="F2258" s="53"/>
      <c r="G2258" s="33" t="s">
        <v>13496</v>
      </c>
      <c r="H2258" s="33" t="s">
        <v>7026</v>
      </c>
      <c r="I2258" s="363" t="s">
        <v>7064</v>
      </c>
      <c r="J2258" s="363" t="s">
        <v>7052</v>
      </c>
      <c r="K2258" s="210"/>
      <c r="L2258" s="210"/>
      <c r="M2258" s="363" t="s">
        <v>5012</v>
      </c>
      <c r="N2258" s="18"/>
    </row>
    <row r="2259" spans="1:14" ht="409.5" customHeight="1">
      <c r="A2259" s="40">
        <v>2257</v>
      </c>
      <c r="B2259" s="165" t="s">
        <v>7065</v>
      </c>
      <c r="C2259" s="53"/>
      <c r="D2259" s="181" t="s">
        <v>24</v>
      </c>
      <c r="E2259" s="182" t="s">
        <v>12747</v>
      </c>
      <c r="F2259" s="53"/>
      <c r="G2259" s="33" t="s">
        <v>13496</v>
      </c>
      <c r="H2259" s="33" t="s">
        <v>7026</v>
      </c>
      <c r="I2259" s="363" t="s">
        <v>13516</v>
      </c>
      <c r="J2259" s="363" t="s">
        <v>7052</v>
      </c>
      <c r="K2259" s="210"/>
      <c r="L2259" s="210"/>
      <c r="M2259" s="363" t="s">
        <v>5012</v>
      </c>
      <c r="N2259" s="18"/>
    </row>
    <row r="2260" spans="1:14" ht="409.5" customHeight="1">
      <c r="A2260" s="40">
        <v>2258</v>
      </c>
      <c r="B2260" s="165" t="s">
        <v>7066</v>
      </c>
      <c r="C2260" s="53"/>
      <c r="D2260" s="181" t="s">
        <v>24</v>
      </c>
      <c r="E2260" s="182" t="s">
        <v>12748</v>
      </c>
      <c r="F2260" s="53"/>
      <c r="G2260" s="33" t="s">
        <v>13496</v>
      </c>
      <c r="H2260" s="33" t="s">
        <v>7026</v>
      </c>
      <c r="I2260" s="363" t="s">
        <v>13517</v>
      </c>
      <c r="J2260" s="363" t="s">
        <v>7052</v>
      </c>
      <c r="K2260" s="210"/>
      <c r="L2260" s="210"/>
      <c r="M2260" s="363" t="s">
        <v>5012</v>
      </c>
      <c r="N2260" s="18"/>
    </row>
    <row r="2261" spans="1:14" ht="409.5" customHeight="1">
      <c r="A2261" s="40">
        <v>2259</v>
      </c>
      <c r="B2261" s="165" t="s">
        <v>7067</v>
      </c>
      <c r="C2261" s="53"/>
      <c r="D2261" s="181" t="s">
        <v>24</v>
      </c>
      <c r="E2261" s="182" t="s">
        <v>12749</v>
      </c>
      <c r="F2261" s="53"/>
      <c r="G2261" s="33" t="s">
        <v>13496</v>
      </c>
      <c r="H2261" s="33" t="s">
        <v>7026</v>
      </c>
      <c r="I2261" s="363" t="s">
        <v>13518</v>
      </c>
      <c r="J2261" s="363" t="s">
        <v>7052</v>
      </c>
      <c r="K2261" s="210"/>
      <c r="L2261" s="210"/>
      <c r="M2261" s="363" t="s">
        <v>5012</v>
      </c>
      <c r="N2261" s="18"/>
    </row>
    <row r="2262" spans="1:14" ht="409.5" customHeight="1">
      <c r="A2262" s="40">
        <v>2260</v>
      </c>
      <c r="B2262" s="165" t="s">
        <v>7068</v>
      </c>
      <c r="C2262" s="53"/>
      <c r="D2262" s="181" t="s">
        <v>24</v>
      </c>
      <c r="E2262" s="182" t="s">
        <v>12750</v>
      </c>
      <c r="F2262" s="53"/>
      <c r="G2262" s="33" t="s">
        <v>13496</v>
      </c>
      <c r="H2262" s="33" t="s">
        <v>7026</v>
      </c>
      <c r="I2262" s="363" t="s">
        <v>13519</v>
      </c>
      <c r="J2262" s="363" t="s">
        <v>7052</v>
      </c>
      <c r="K2262" s="210"/>
      <c r="L2262" s="210"/>
      <c r="M2262" s="363" t="s">
        <v>5012</v>
      </c>
      <c r="N2262" s="18"/>
    </row>
    <row r="2263" spans="1:14" ht="409.5" customHeight="1">
      <c r="A2263" s="40">
        <v>2261</v>
      </c>
      <c r="B2263" s="165" t="s">
        <v>7069</v>
      </c>
      <c r="C2263" s="53"/>
      <c r="D2263" s="181" t="s">
        <v>24</v>
      </c>
      <c r="E2263" s="182" t="s">
        <v>12751</v>
      </c>
      <c r="F2263" s="53"/>
      <c r="G2263" s="33" t="s">
        <v>13496</v>
      </c>
      <c r="H2263" s="33" t="s">
        <v>7026</v>
      </c>
      <c r="I2263" s="363" t="s">
        <v>13520</v>
      </c>
      <c r="J2263" s="363" t="s">
        <v>7052</v>
      </c>
      <c r="K2263" s="210"/>
      <c r="L2263" s="210"/>
      <c r="M2263" s="363" t="s">
        <v>5012</v>
      </c>
      <c r="N2263" s="18"/>
    </row>
    <row r="2264" spans="1:14" ht="409.5" customHeight="1">
      <c r="A2264" s="40">
        <v>2262</v>
      </c>
      <c r="B2264" s="165" t="s">
        <v>7070</v>
      </c>
      <c r="C2264" s="53"/>
      <c r="D2264" s="181" t="s">
        <v>24</v>
      </c>
      <c r="E2264" s="182" t="s">
        <v>12752</v>
      </c>
      <c r="F2264" s="53"/>
      <c r="G2264" s="33" t="s">
        <v>13496</v>
      </c>
      <c r="H2264" s="33" t="s">
        <v>7026</v>
      </c>
      <c r="I2264" s="363" t="s">
        <v>13521</v>
      </c>
      <c r="J2264" s="363" t="s">
        <v>7052</v>
      </c>
      <c r="K2264" s="210"/>
      <c r="L2264" s="210"/>
      <c r="M2264" s="363" t="s">
        <v>5012</v>
      </c>
      <c r="N2264" s="18"/>
    </row>
    <row r="2265" spans="1:14" ht="409.5" customHeight="1">
      <c r="A2265" s="40">
        <v>2263</v>
      </c>
      <c r="B2265" s="165" t="s">
        <v>7071</v>
      </c>
      <c r="C2265" s="53"/>
      <c r="D2265" s="181" t="s">
        <v>24</v>
      </c>
      <c r="E2265" s="182" t="s">
        <v>12753</v>
      </c>
      <c r="F2265" s="53"/>
      <c r="G2265" s="33" t="s">
        <v>13496</v>
      </c>
      <c r="H2265" s="33" t="s">
        <v>7026</v>
      </c>
      <c r="I2265" s="363" t="s">
        <v>13522</v>
      </c>
      <c r="J2265" s="363" t="s">
        <v>7052</v>
      </c>
      <c r="K2265" s="210"/>
      <c r="L2265" s="210"/>
      <c r="M2265" s="363" t="s">
        <v>5012</v>
      </c>
      <c r="N2265" s="18"/>
    </row>
    <row r="2266" spans="1:14" ht="409.5" customHeight="1">
      <c r="A2266" s="40">
        <v>2264</v>
      </c>
      <c r="B2266" s="165" t="s">
        <v>7072</v>
      </c>
      <c r="C2266" s="53"/>
      <c r="D2266" s="181" t="s">
        <v>24</v>
      </c>
      <c r="E2266" s="182" t="s">
        <v>12754</v>
      </c>
      <c r="F2266" s="53"/>
      <c r="G2266" s="33" t="s">
        <v>13496</v>
      </c>
      <c r="H2266" s="33" t="s">
        <v>7026</v>
      </c>
      <c r="I2266" s="363" t="s">
        <v>13523</v>
      </c>
      <c r="J2266" s="363" t="s">
        <v>7052</v>
      </c>
      <c r="K2266" s="210"/>
      <c r="L2266" s="210"/>
      <c r="M2266" s="363" t="s">
        <v>5012</v>
      </c>
      <c r="N2266" s="18"/>
    </row>
    <row r="2267" spans="1:14" ht="409.5" customHeight="1">
      <c r="A2267" s="40">
        <v>2265</v>
      </c>
      <c r="B2267" s="165" t="s">
        <v>7073</v>
      </c>
      <c r="C2267" s="53"/>
      <c r="D2267" s="181" t="s">
        <v>24</v>
      </c>
      <c r="E2267" s="182" t="s">
        <v>12755</v>
      </c>
      <c r="F2267" s="53"/>
      <c r="G2267" s="33" t="s">
        <v>13496</v>
      </c>
      <c r="H2267" s="33" t="s">
        <v>7026</v>
      </c>
      <c r="I2267" s="363" t="s">
        <v>13524</v>
      </c>
      <c r="J2267" s="363" t="s">
        <v>7052</v>
      </c>
      <c r="K2267" s="210"/>
      <c r="L2267" s="210"/>
      <c r="M2267" s="363" t="s">
        <v>5012</v>
      </c>
      <c r="N2267" s="18"/>
    </row>
    <row r="2268" spans="1:14" ht="409.5" customHeight="1">
      <c r="A2268" s="40">
        <v>2266</v>
      </c>
      <c r="B2268" s="165" t="s">
        <v>7074</v>
      </c>
      <c r="C2268" s="53"/>
      <c r="D2268" s="181" t="s">
        <v>24</v>
      </c>
      <c r="E2268" s="182" t="s">
        <v>12756</v>
      </c>
      <c r="F2268" s="53"/>
      <c r="G2268" s="33" t="s">
        <v>13496</v>
      </c>
      <c r="H2268" s="33" t="s">
        <v>7026</v>
      </c>
      <c r="I2268" s="363" t="s">
        <v>13525</v>
      </c>
      <c r="J2268" s="363" t="s">
        <v>7052</v>
      </c>
      <c r="K2268" s="210"/>
      <c r="L2268" s="210"/>
      <c r="M2268" s="363" t="s">
        <v>5012</v>
      </c>
      <c r="N2268" s="18"/>
    </row>
    <row r="2269" spans="1:14" ht="409.5" customHeight="1">
      <c r="A2269" s="40">
        <v>2267</v>
      </c>
      <c r="B2269" s="165" t="s">
        <v>7075</v>
      </c>
      <c r="C2269" s="53"/>
      <c r="D2269" s="181" t="s">
        <v>24</v>
      </c>
      <c r="E2269" s="182" t="s">
        <v>12757</v>
      </c>
      <c r="F2269" s="53"/>
      <c r="G2269" s="33" t="s">
        <v>13496</v>
      </c>
      <c r="H2269" s="33" t="s">
        <v>7026</v>
      </c>
      <c r="I2269" s="363" t="s">
        <v>13526</v>
      </c>
      <c r="J2269" s="363" t="s">
        <v>7052</v>
      </c>
      <c r="K2269" s="210"/>
      <c r="L2269" s="210"/>
      <c r="M2269" s="363" t="s">
        <v>5012</v>
      </c>
      <c r="N2269" s="18"/>
    </row>
    <row r="2270" spans="1:14" ht="409.5" customHeight="1">
      <c r="A2270" s="40">
        <v>2268</v>
      </c>
      <c r="B2270" s="165" t="s">
        <v>7076</v>
      </c>
      <c r="C2270" s="53"/>
      <c r="D2270" s="181" t="s">
        <v>24</v>
      </c>
      <c r="E2270" s="182" t="s">
        <v>12758</v>
      </c>
      <c r="F2270" s="53"/>
      <c r="G2270" s="33" t="s">
        <v>13496</v>
      </c>
      <c r="H2270" s="33" t="s">
        <v>7026</v>
      </c>
      <c r="I2270" s="363" t="s">
        <v>13527</v>
      </c>
      <c r="J2270" s="363" t="s">
        <v>7052</v>
      </c>
      <c r="K2270" s="210"/>
      <c r="L2270" s="210"/>
      <c r="M2270" s="363" t="s">
        <v>5012</v>
      </c>
      <c r="N2270" s="18"/>
    </row>
    <row r="2271" spans="1:14" ht="409.5" customHeight="1">
      <c r="A2271" s="40">
        <v>2269</v>
      </c>
      <c r="B2271" s="165" t="s">
        <v>7077</v>
      </c>
      <c r="C2271" s="53"/>
      <c r="D2271" s="181" t="s">
        <v>24</v>
      </c>
      <c r="E2271" s="182" t="s">
        <v>12759</v>
      </c>
      <c r="F2271" s="53"/>
      <c r="G2271" s="33" t="s">
        <v>13496</v>
      </c>
      <c r="H2271" s="33" t="s">
        <v>7026</v>
      </c>
      <c r="I2271" s="363" t="s">
        <v>13528</v>
      </c>
      <c r="J2271" s="363" t="s">
        <v>7052</v>
      </c>
      <c r="K2271" s="210"/>
      <c r="L2271" s="210"/>
      <c r="M2271" s="363" t="s">
        <v>5012</v>
      </c>
      <c r="N2271" s="18"/>
    </row>
    <row r="2272" spans="1:14" ht="409.5" customHeight="1">
      <c r="A2272" s="40">
        <v>2270</v>
      </c>
      <c r="B2272" s="165" t="s">
        <v>7078</v>
      </c>
      <c r="C2272" s="53"/>
      <c r="D2272" s="181" t="s">
        <v>24</v>
      </c>
      <c r="E2272" s="182" t="s">
        <v>12760</v>
      </c>
      <c r="F2272" s="53"/>
      <c r="G2272" s="33" t="s">
        <v>13496</v>
      </c>
      <c r="H2272" s="33" t="s">
        <v>7026</v>
      </c>
      <c r="I2272" s="363" t="s">
        <v>7079</v>
      </c>
      <c r="J2272" s="363" t="s">
        <v>7052</v>
      </c>
      <c r="K2272" s="210"/>
      <c r="L2272" s="210"/>
      <c r="M2272" s="363" t="s">
        <v>5012</v>
      </c>
      <c r="N2272" s="18"/>
    </row>
    <row r="2273" spans="1:14" ht="409.5" customHeight="1">
      <c r="A2273" s="40">
        <v>2271</v>
      </c>
      <c r="B2273" s="165" t="s">
        <v>7080</v>
      </c>
      <c r="C2273" s="53"/>
      <c r="D2273" s="181" t="s">
        <v>24</v>
      </c>
      <c r="E2273" s="182" t="s">
        <v>12761</v>
      </c>
      <c r="F2273" s="53"/>
      <c r="G2273" s="33" t="s">
        <v>13496</v>
      </c>
      <c r="H2273" s="33" t="s">
        <v>7026</v>
      </c>
      <c r="I2273" s="363" t="s">
        <v>13529</v>
      </c>
      <c r="J2273" s="363" t="s">
        <v>7052</v>
      </c>
      <c r="K2273" s="210"/>
      <c r="L2273" s="210"/>
      <c r="M2273" s="363" t="s">
        <v>5012</v>
      </c>
      <c r="N2273" s="18"/>
    </row>
    <row r="2274" spans="1:14" ht="409.5" customHeight="1">
      <c r="A2274" s="40">
        <v>2272</v>
      </c>
      <c r="B2274" s="165" t="s">
        <v>7081</v>
      </c>
      <c r="C2274" s="53"/>
      <c r="D2274" s="181" t="s">
        <v>24</v>
      </c>
      <c r="E2274" s="182" t="s">
        <v>12762</v>
      </c>
      <c r="F2274" s="53"/>
      <c r="G2274" s="33" t="s">
        <v>13496</v>
      </c>
      <c r="H2274" s="33" t="s">
        <v>7026</v>
      </c>
      <c r="I2274" s="363" t="s">
        <v>13530</v>
      </c>
      <c r="J2274" s="363" t="s">
        <v>7052</v>
      </c>
      <c r="K2274" s="210"/>
      <c r="L2274" s="210"/>
      <c r="M2274" s="363" t="s">
        <v>5012</v>
      </c>
      <c r="N2274" s="18"/>
    </row>
    <row r="2275" spans="1:14" ht="409.5" customHeight="1">
      <c r="A2275" s="40">
        <v>2273</v>
      </c>
      <c r="B2275" s="165" t="s">
        <v>7082</v>
      </c>
      <c r="C2275" s="53"/>
      <c r="D2275" s="181" t="s">
        <v>24</v>
      </c>
      <c r="E2275" s="182" t="s">
        <v>12763</v>
      </c>
      <c r="F2275" s="53"/>
      <c r="G2275" s="33" t="s">
        <v>13496</v>
      </c>
      <c r="H2275" s="33" t="s">
        <v>7026</v>
      </c>
      <c r="I2275" s="363" t="s">
        <v>7083</v>
      </c>
      <c r="J2275" s="363" t="s">
        <v>7052</v>
      </c>
      <c r="K2275" s="210"/>
      <c r="L2275" s="210"/>
      <c r="M2275" s="363" t="s">
        <v>5012</v>
      </c>
      <c r="N2275" s="18"/>
    </row>
    <row r="2276" spans="1:14" ht="409.5" customHeight="1">
      <c r="A2276" s="40">
        <v>2274</v>
      </c>
      <c r="B2276" s="165" t="s">
        <v>7084</v>
      </c>
      <c r="C2276" s="53"/>
      <c r="D2276" s="181" t="s">
        <v>24</v>
      </c>
      <c r="E2276" s="182" t="s">
        <v>12764</v>
      </c>
      <c r="F2276" s="53"/>
      <c r="G2276" s="33" t="s">
        <v>13496</v>
      </c>
      <c r="H2276" s="33" t="s">
        <v>7026</v>
      </c>
      <c r="I2276" s="363" t="s">
        <v>7085</v>
      </c>
      <c r="J2276" s="363" t="s">
        <v>7052</v>
      </c>
      <c r="K2276" s="210"/>
      <c r="L2276" s="210"/>
      <c r="M2276" s="363" t="s">
        <v>5012</v>
      </c>
      <c r="N2276" s="18"/>
    </row>
    <row r="2277" spans="1:14" ht="409.5" customHeight="1">
      <c r="A2277" s="40">
        <v>2275</v>
      </c>
      <c r="B2277" s="165" t="s">
        <v>7086</v>
      </c>
      <c r="C2277" s="53"/>
      <c r="D2277" s="181" t="s">
        <v>24</v>
      </c>
      <c r="E2277" s="182" t="s">
        <v>12765</v>
      </c>
      <c r="F2277" s="53"/>
      <c r="G2277" s="33" t="s">
        <v>13496</v>
      </c>
      <c r="H2277" s="33" t="s">
        <v>7026</v>
      </c>
      <c r="I2277" s="363" t="s">
        <v>7087</v>
      </c>
      <c r="J2277" s="363" t="s">
        <v>7052</v>
      </c>
      <c r="K2277" s="210"/>
      <c r="L2277" s="210"/>
      <c r="M2277" s="363" t="s">
        <v>5012</v>
      </c>
      <c r="N2277" s="18"/>
    </row>
    <row r="2278" spans="1:14" ht="409.5" customHeight="1">
      <c r="A2278" s="40">
        <v>2276</v>
      </c>
      <c r="B2278" s="165" t="s">
        <v>7088</v>
      </c>
      <c r="C2278" s="53"/>
      <c r="D2278" s="181" t="s">
        <v>24</v>
      </c>
      <c r="E2278" s="182" t="s">
        <v>12766</v>
      </c>
      <c r="F2278" s="53"/>
      <c r="G2278" s="33" t="s">
        <v>13496</v>
      </c>
      <c r="H2278" s="33" t="s">
        <v>7026</v>
      </c>
      <c r="I2278" s="363" t="s">
        <v>7089</v>
      </c>
      <c r="J2278" s="363" t="s">
        <v>7052</v>
      </c>
      <c r="K2278" s="210"/>
      <c r="L2278" s="210"/>
      <c r="M2278" s="363" t="s">
        <v>5012</v>
      </c>
      <c r="N2278" s="18"/>
    </row>
    <row r="2279" spans="1:14" ht="409.5" customHeight="1">
      <c r="A2279" s="40">
        <v>2277</v>
      </c>
      <c r="B2279" s="165" t="s">
        <v>7090</v>
      </c>
      <c r="C2279" s="53"/>
      <c r="D2279" s="181" t="s">
        <v>24</v>
      </c>
      <c r="E2279" s="182" t="s">
        <v>12767</v>
      </c>
      <c r="F2279" s="53"/>
      <c r="G2279" s="33" t="s">
        <v>13496</v>
      </c>
      <c r="H2279" s="33" t="s">
        <v>7026</v>
      </c>
      <c r="I2279" s="363" t="s">
        <v>13531</v>
      </c>
      <c r="J2279" s="363" t="s">
        <v>7052</v>
      </c>
      <c r="K2279" s="210"/>
      <c r="L2279" s="210"/>
      <c r="M2279" s="363" t="s">
        <v>5012</v>
      </c>
      <c r="N2279" s="18"/>
    </row>
    <row r="2280" spans="1:14" ht="409.5" customHeight="1">
      <c r="A2280" s="40">
        <v>2278</v>
      </c>
      <c r="B2280" s="165" t="s">
        <v>7091</v>
      </c>
      <c r="C2280" s="53"/>
      <c r="D2280" s="181" t="s">
        <v>24</v>
      </c>
      <c r="E2280" s="182" t="s">
        <v>12768</v>
      </c>
      <c r="F2280" s="53"/>
      <c r="G2280" s="33" t="s">
        <v>13496</v>
      </c>
      <c r="H2280" s="33" t="s">
        <v>7026</v>
      </c>
      <c r="I2280" s="363" t="s">
        <v>13532</v>
      </c>
      <c r="J2280" s="363" t="s">
        <v>7052</v>
      </c>
      <c r="K2280" s="210"/>
      <c r="L2280" s="210"/>
      <c r="M2280" s="363" t="s">
        <v>5012</v>
      </c>
      <c r="N2280" s="18"/>
    </row>
    <row r="2281" spans="1:14" ht="409.5" customHeight="1">
      <c r="A2281" s="40">
        <v>2279</v>
      </c>
      <c r="B2281" s="165" t="s">
        <v>7092</v>
      </c>
      <c r="C2281" s="53"/>
      <c r="D2281" s="181" t="s">
        <v>24</v>
      </c>
      <c r="E2281" s="182" t="s">
        <v>12769</v>
      </c>
      <c r="F2281" s="53"/>
      <c r="G2281" s="33" t="s">
        <v>13496</v>
      </c>
      <c r="H2281" s="33" t="s">
        <v>7026</v>
      </c>
      <c r="I2281" s="363" t="s">
        <v>7093</v>
      </c>
      <c r="J2281" s="363" t="s">
        <v>7052</v>
      </c>
      <c r="K2281" s="210"/>
      <c r="L2281" s="210"/>
      <c r="M2281" s="363" t="s">
        <v>5012</v>
      </c>
      <c r="N2281" s="18"/>
    </row>
    <row r="2282" spans="1:14" ht="409.5" customHeight="1">
      <c r="A2282" s="40">
        <v>2280</v>
      </c>
      <c r="B2282" s="165" t="s">
        <v>7094</v>
      </c>
      <c r="C2282" s="53"/>
      <c r="D2282" s="181" t="s">
        <v>24</v>
      </c>
      <c r="E2282" s="182" t="s">
        <v>12770</v>
      </c>
      <c r="F2282" s="53"/>
      <c r="G2282" s="33" t="s">
        <v>13496</v>
      </c>
      <c r="H2282" s="33" t="s">
        <v>7026</v>
      </c>
      <c r="I2282" s="363" t="s">
        <v>7095</v>
      </c>
      <c r="J2282" s="363" t="s">
        <v>7052</v>
      </c>
      <c r="K2282" s="210"/>
      <c r="L2282" s="210"/>
      <c r="M2282" s="363" t="s">
        <v>5012</v>
      </c>
      <c r="N2282" s="18"/>
    </row>
    <row r="2283" spans="1:14" ht="409.5" customHeight="1">
      <c r="A2283" s="40">
        <v>2281</v>
      </c>
      <c r="B2283" s="165" t="s">
        <v>7096</v>
      </c>
      <c r="C2283" s="53"/>
      <c r="D2283" s="181" t="s">
        <v>24</v>
      </c>
      <c r="E2283" s="182" t="s">
        <v>12771</v>
      </c>
      <c r="F2283" s="53"/>
      <c r="G2283" s="33" t="s">
        <v>13496</v>
      </c>
      <c r="H2283" s="33" t="s">
        <v>7026</v>
      </c>
      <c r="I2283" s="363" t="s">
        <v>7097</v>
      </c>
      <c r="J2283" s="363" t="s">
        <v>7052</v>
      </c>
      <c r="K2283" s="210"/>
      <c r="L2283" s="210"/>
      <c r="M2283" s="363" t="s">
        <v>5012</v>
      </c>
      <c r="N2283" s="18"/>
    </row>
    <row r="2284" spans="1:14" ht="409.5" customHeight="1">
      <c r="A2284" s="40">
        <v>2282</v>
      </c>
      <c r="B2284" s="165" t="s">
        <v>7098</v>
      </c>
      <c r="C2284" s="53"/>
      <c r="D2284" s="181" t="s">
        <v>24</v>
      </c>
      <c r="E2284" s="182" t="s">
        <v>12772</v>
      </c>
      <c r="F2284" s="53"/>
      <c r="G2284" s="33" t="s">
        <v>13496</v>
      </c>
      <c r="H2284" s="33" t="s">
        <v>7026</v>
      </c>
      <c r="I2284" s="363" t="s">
        <v>13533</v>
      </c>
      <c r="J2284" s="363" t="s">
        <v>7052</v>
      </c>
      <c r="K2284" s="210"/>
      <c r="L2284" s="210"/>
      <c r="M2284" s="363" t="s">
        <v>5012</v>
      </c>
      <c r="N2284" s="18"/>
    </row>
    <row r="2285" spans="1:14" ht="409.5" customHeight="1">
      <c r="A2285" s="40">
        <v>2283</v>
      </c>
      <c r="B2285" s="165" t="s">
        <v>7099</v>
      </c>
      <c r="C2285" s="53"/>
      <c r="D2285" s="181" t="s">
        <v>24</v>
      </c>
      <c r="E2285" s="182" t="s">
        <v>12773</v>
      </c>
      <c r="F2285" s="53"/>
      <c r="G2285" s="33" t="s">
        <v>13496</v>
      </c>
      <c r="H2285" s="33" t="s">
        <v>7026</v>
      </c>
      <c r="I2285" s="363" t="s">
        <v>7100</v>
      </c>
      <c r="J2285" s="363" t="s">
        <v>7052</v>
      </c>
      <c r="K2285" s="210"/>
      <c r="L2285" s="210"/>
      <c r="M2285" s="363" t="s">
        <v>5012</v>
      </c>
      <c r="N2285" s="18"/>
    </row>
    <row r="2286" spans="1:14" ht="409.5" customHeight="1">
      <c r="A2286" s="40">
        <v>2284</v>
      </c>
      <c r="B2286" s="165" t="s">
        <v>7101</v>
      </c>
      <c r="C2286" s="53"/>
      <c r="D2286" s="181" t="s">
        <v>24</v>
      </c>
      <c r="E2286" s="182" t="s">
        <v>12774</v>
      </c>
      <c r="F2286" s="53"/>
      <c r="G2286" s="33" t="s">
        <v>13496</v>
      </c>
      <c r="H2286" s="33" t="s">
        <v>7026</v>
      </c>
      <c r="I2286" s="363" t="s">
        <v>13534</v>
      </c>
      <c r="J2286" s="363" t="s">
        <v>7052</v>
      </c>
      <c r="K2286" s="210"/>
      <c r="L2286" s="210"/>
      <c r="M2286" s="363" t="s">
        <v>5012</v>
      </c>
      <c r="N2286" s="18"/>
    </row>
    <row r="2287" spans="1:14" ht="409.5" customHeight="1">
      <c r="A2287" s="40">
        <v>2285</v>
      </c>
      <c r="B2287" s="165" t="s">
        <v>7102</v>
      </c>
      <c r="C2287" s="53"/>
      <c r="D2287" s="181" t="s">
        <v>24</v>
      </c>
      <c r="E2287" s="182" t="s">
        <v>12775</v>
      </c>
      <c r="F2287" s="53"/>
      <c r="G2287" s="33" t="s">
        <v>13496</v>
      </c>
      <c r="H2287" s="33" t="s">
        <v>7026</v>
      </c>
      <c r="I2287" s="363" t="s">
        <v>13535</v>
      </c>
      <c r="J2287" s="363" t="s">
        <v>7052</v>
      </c>
      <c r="K2287" s="210"/>
      <c r="L2287" s="210"/>
      <c r="M2287" s="363" t="s">
        <v>5012</v>
      </c>
      <c r="N2287" s="18"/>
    </row>
    <row r="2288" spans="1:14" ht="409.5" customHeight="1">
      <c r="A2288" s="40">
        <v>2286</v>
      </c>
      <c r="B2288" s="165" t="s">
        <v>7103</v>
      </c>
      <c r="C2288" s="53"/>
      <c r="D2288" s="181" t="s">
        <v>24</v>
      </c>
      <c r="E2288" s="182" t="s">
        <v>12776</v>
      </c>
      <c r="F2288" s="53"/>
      <c r="G2288" s="33" t="s">
        <v>13496</v>
      </c>
      <c r="H2288" s="33" t="s">
        <v>7026</v>
      </c>
      <c r="I2288" s="363" t="s">
        <v>13536</v>
      </c>
      <c r="J2288" s="363" t="s">
        <v>7052</v>
      </c>
      <c r="K2288" s="210"/>
      <c r="L2288" s="210"/>
      <c r="M2288" s="363" t="s">
        <v>5012</v>
      </c>
      <c r="N2288" s="18"/>
    </row>
    <row r="2289" spans="1:14" ht="409.5" customHeight="1">
      <c r="A2289" s="40">
        <v>2287</v>
      </c>
      <c r="B2289" s="165" t="s">
        <v>7104</v>
      </c>
      <c r="C2289" s="53"/>
      <c r="D2289" s="181" t="s">
        <v>24</v>
      </c>
      <c r="E2289" s="182" t="s">
        <v>12777</v>
      </c>
      <c r="F2289" s="53"/>
      <c r="G2289" s="33" t="s">
        <v>13496</v>
      </c>
      <c r="H2289" s="33" t="s">
        <v>7026</v>
      </c>
      <c r="I2289" s="363" t="s">
        <v>13537</v>
      </c>
      <c r="J2289" s="363" t="s">
        <v>7052</v>
      </c>
      <c r="K2289" s="210"/>
      <c r="L2289" s="210"/>
      <c r="M2289" s="363" t="s">
        <v>5012</v>
      </c>
      <c r="N2289" s="18"/>
    </row>
    <row r="2290" spans="1:14" ht="409.5" customHeight="1">
      <c r="A2290" s="40">
        <v>2288</v>
      </c>
      <c r="B2290" s="165" t="s">
        <v>7105</v>
      </c>
      <c r="C2290" s="53"/>
      <c r="D2290" s="181" t="s">
        <v>24</v>
      </c>
      <c r="E2290" s="182" t="s">
        <v>12778</v>
      </c>
      <c r="F2290" s="53"/>
      <c r="G2290" s="33" t="s">
        <v>13496</v>
      </c>
      <c r="H2290" s="33" t="s">
        <v>7026</v>
      </c>
      <c r="I2290" s="363" t="s">
        <v>13538</v>
      </c>
      <c r="J2290" s="363" t="s">
        <v>7052</v>
      </c>
      <c r="K2290" s="210"/>
      <c r="L2290" s="210"/>
      <c r="M2290" s="363" t="s">
        <v>5012</v>
      </c>
      <c r="N2290" s="18"/>
    </row>
    <row r="2291" spans="1:14" ht="409.5" customHeight="1">
      <c r="A2291" s="40">
        <v>2289</v>
      </c>
      <c r="B2291" s="165" t="s">
        <v>7106</v>
      </c>
      <c r="C2291" s="53"/>
      <c r="D2291" s="181" t="s">
        <v>3482</v>
      </c>
      <c r="E2291" s="16" t="s">
        <v>7107</v>
      </c>
      <c r="F2291" s="53"/>
      <c r="G2291" s="33" t="s">
        <v>13496</v>
      </c>
      <c r="H2291" s="33" t="s">
        <v>7026</v>
      </c>
      <c r="I2291" s="363" t="s">
        <v>7108</v>
      </c>
      <c r="J2291" s="363" t="s">
        <v>7109</v>
      </c>
      <c r="K2291" s="210"/>
      <c r="L2291" s="210"/>
      <c r="M2291" s="363" t="s">
        <v>7110</v>
      </c>
      <c r="N2291" s="18"/>
    </row>
    <row r="2292" spans="1:14" ht="409.5" customHeight="1">
      <c r="A2292" s="40">
        <v>2290</v>
      </c>
      <c r="B2292" s="165" t="s">
        <v>7111</v>
      </c>
      <c r="C2292" s="53"/>
      <c r="D2292" s="181" t="s">
        <v>7112</v>
      </c>
      <c r="E2292" s="16" t="s">
        <v>7113</v>
      </c>
      <c r="F2292" s="53"/>
      <c r="G2292" s="33" t="s">
        <v>13496</v>
      </c>
      <c r="H2292" s="33" t="s">
        <v>7026</v>
      </c>
      <c r="I2292" s="363" t="s">
        <v>13539</v>
      </c>
      <c r="J2292" s="363" t="s">
        <v>7114</v>
      </c>
      <c r="K2292" s="210"/>
      <c r="L2292" s="210"/>
      <c r="M2292" s="363" t="s">
        <v>7115</v>
      </c>
      <c r="N2292" s="18"/>
    </row>
    <row r="2293" spans="1:14" ht="409.5" customHeight="1">
      <c r="A2293" s="40">
        <v>2291</v>
      </c>
      <c r="B2293" s="165" t="s">
        <v>7116</v>
      </c>
      <c r="C2293" s="53"/>
      <c r="D2293" s="181" t="s">
        <v>7112</v>
      </c>
      <c r="E2293" s="16" t="s">
        <v>7117</v>
      </c>
      <c r="F2293" s="53"/>
      <c r="G2293" s="33" t="s">
        <v>13496</v>
      </c>
      <c r="H2293" s="33" t="s">
        <v>7026</v>
      </c>
      <c r="I2293" s="363" t="s">
        <v>7118</v>
      </c>
      <c r="J2293" s="363" t="s">
        <v>7119</v>
      </c>
      <c r="K2293" s="210"/>
      <c r="L2293" s="210"/>
      <c r="M2293" s="363" t="s">
        <v>7120</v>
      </c>
      <c r="N2293" s="18"/>
    </row>
    <row r="2294" spans="1:14" ht="409.5" customHeight="1">
      <c r="A2294" s="40">
        <v>2292</v>
      </c>
      <c r="B2294" s="165" t="s">
        <v>7121</v>
      </c>
      <c r="C2294" s="53"/>
      <c r="D2294" s="181" t="s">
        <v>94</v>
      </c>
      <c r="E2294" s="16" t="s">
        <v>7122</v>
      </c>
      <c r="F2294" s="53"/>
      <c r="G2294" s="33" t="s">
        <v>13496</v>
      </c>
      <c r="H2294" s="33" t="s">
        <v>7026</v>
      </c>
      <c r="I2294" s="363" t="s">
        <v>13540</v>
      </c>
      <c r="J2294" s="363" t="s">
        <v>7123</v>
      </c>
      <c r="K2294" s="210"/>
      <c r="L2294" s="210"/>
      <c r="M2294" s="363" t="s">
        <v>7124</v>
      </c>
      <c r="N2294" s="18"/>
    </row>
    <row r="2295" spans="1:14" ht="409.5" customHeight="1">
      <c r="A2295" s="40">
        <v>2293</v>
      </c>
      <c r="B2295" s="165" t="s">
        <v>7125</v>
      </c>
      <c r="C2295" s="53"/>
      <c r="D2295" s="181" t="s">
        <v>94</v>
      </c>
      <c r="E2295" s="16" t="s">
        <v>7126</v>
      </c>
      <c r="F2295" s="53"/>
      <c r="G2295" s="33" t="s">
        <v>13496</v>
      </c>
      <c r="H2295" s="33" t="s">
        <v>7026</v>
      </c>
      <c r="I2295" s="363" t="s">
        <v>13541</v>
      </c>
      <c r="J2295" s="363" t="s">
        <v>7127</v>
      </c>
      <c r="K2295" s="210"/>
      <c r="L2295" s="210"/>
      <c r="M2295" s="363" t="s">
        <v>7128</v>
      </c>
      <c r="N2295" s="18"/>
    </row>
    <row r="2296" spans="1:14" ht="409.5" customHeight="1">
      <c r="A2296" s="40">
        <v>2294</v>
      </c>
      <c r="B2296" s="165" t="s">
        <v>7129</v>
      </c>
      <c r="C2296" s="53"/>
      <c r="D2296" s="181" t="s">
        <v>94</v>
      </c>
      <c r="E2296" s="16" t="s">
        <v>7130</v>
      </c>
      <c r="F2296" s="53"/>
      <c r="G2296" s="33" t="s">
        <v>13496</v>
      </c>
      <c r="H2296" s="34" t="s">
        <v>6985</v>
      </c>
      <c r="I2296" s="363" t="s">
        <v>13542</v>
      </c>
      <c r="J2296" s="217" t="s">
        <v>7131</v>
      </c>
      <c r="K2296" s="210"/>
      <c r="L2296" s="210"/>
      <c r="M2296" s="217" t="s">
        <v>7132</v>
      </c>
      <c r="N2296" s="18"/>
    </row>
    <row r="2297" spans="1:14" ht="409.5" customHeight="1">
      <c r="A2297" s="40">
        <v>2295</v>
      </c>
      <c r="B2297" s="165" t="s">
        <v>7133</v>
      </c>
      <c r="C2297" s="53"/>
      <c r="D2297" s="181" t="s">
        <v>94</v>
      </c>
      <c r="E2297" s="16" t="s">
        <v>7134</v>
      </c>
      <c r="F2297" s="53"/>
      <c r="G2297" s="33" t="s">
        <v>13496</v>
      </c>
      <c r="H2297" s="34" t="s">
        <v>6985</v>
      </c>
      <c r="I2297" s="363" t="s">
        <v>13543</v>
      </c>
      <c r="J2297" s="217" t="s">
        <v>7135</v>
      </c>
      <c r="K2297" s="210"/>
      <c r="L2297" s="210"/>
      <c r="M2297" s="217" t="s">
        <v>7136</v>
      </c>
      <c r="N2297" s="18"/>
    </row>
    <row r="2298" spans="1:14" ht="409.5" customHeight="1">
      <c r="A2298" s="40">
        <v>2296</v>
      </c>
      <c r="B2298" s="165" t="s">
        <v>7137</v>
      </c>
      <c r="C2298" s="53"/>
      <c r="D2298" s="181" t="s">
        <v>94</v>
      </c>
      <c r="E2298" s="16" t="s">
        <v>7138</v>
      </c>
      <c r="F2298" s="53"/>
      <c r="G2298" s="33" t="s">
        <v>13496</v>
      </c>
      <c r="H2298" s="34" t="s">
        <v>7001</v>
      </c>
      <c r="I2298" s="363" t="s">
        <v>13544</v>
      </c>
      <c r="J2298" s="217" t="s">
        <v>7139</v>
      </c>
      <c r="K2298" s="210"/>
      <c r="L2298" s="210"/>
      <c r="M2298" s="217" t="s">
        <v>7140</v>
      </c>
      <c r="N2298" s="18"/>
    </row>
    <row r="2299" spans="1:14" ht="409.5" customHeight="1">
      <c r="A2299" s="40">
        <v>2297</v>
      </c>
      <c r="B2299" s="165" t="s">
        <v>13545</v>
      </c>
      <c r="C2299" s="53"/>
      <c r="D2299" s="181" t="s">
        <v>94</v>
      </c>
      <c r="E2299" s="16" t="s">
        <v>7141</v>
      </c>
      <c r="F2299" s="53"/>
      <c r="G2299" s="33" t="s">
        <v>13496</v>
      </c>
      <c r="H2299" s="34" t="s">
        <v>7142</v>
      </c>
      <c r="I2299" s="363" t="s">
        <v>7143</v>
      </c>
      <c r="J2299" s="217" t="s">
        <v>7144</v>
      </c>
      <c r="K2299" s="210"/>
      <c r="L2299" s="210"/>
      <c r="M2299" s="217" t="s">
        <v>7145</v>
      </c>
      <c r="N2299" s="18"/>
    </row>
    <row r="2300" spans="1:14" ht="409.5" customHeight="1">
      <c r="A2300" s="40">
        <v>2298</v>
      </c>
      <c r="B2300" s="165" t="s">
        <v>7146</v>
      </c>
      <c r="C2300" s="53"/>
      <c r="D2300" s="181" t="s">
        <v>94</v>
      </c>
      <c r="E2300" s="16" t="s">
        <v>7147</v>
      </c>
      <c r="F2300" s="53"/>
      <c r="G2300" s="33" t="s">
        <v>13496</v>
      </c>
      <c r="H2300" s="34" t="s">
        <v>6985</v>
      </c>
      <c r="I2300" s="363" t="s">
        <v>13546</v>
      </c>
      <c r="J2300" s="217" t="s">
        <v>7148</v>
      </c>
      <c r="K2300" s="210"/>
      <c r="L2300" s="210"/>
      <c r="M2300" s="217" t="s">
        <v>7149</v>
      </c>
      <c r="N2300" s="18"/>
    </row>
    <row r="2301" spans="1:14" ht="409.5" customHeight="1">
      <c r="A2301" s="40">
        <v>2299</v>
      </c>
      <c r="B2301" s="165" t="s">
        <v>7150</v>
      </c>
      <c r="C2301" s="53"/>
      <c r="D2301" s="181" t="s">
        <v>94</v>
      </c>
      <c r="E2301" s="16" t="s">
        <v>7151</v>
      </c>
      <c r="F2301" s="53"/>
      <c r="G2301" s="33" t="s">
        <v>13496</v>
      </c>
      <c r="H2301" s="34" t="s">
        <v>7142</v>
      </c>
      <c r="I2301" s="363" t="s">
        <v>7152</v>
      </c>
      <c r="J2301" s="217" t="s">
        <v>7153</v>
      </c>
      <c r="K2301" s="210"/>
      <c r="L2301" s="210"/>
      <c r="M2301" s="217" t="s">
        <v>7154</v>
      </c>
      <c r="N2301" s="18"/>
    </row>
    <row r="2302" spans="1:14" ht="409.5" customHeight="1">
      <c r="A2302" s="40">
        <v>2300</v>
      </c>
      <c r="B2302" s="10" t="s">
        <v>7155</v>
      </c>
      <c r="C2302" s="53"/>
      <c r="D2302" s="47" t="s">
        <v>11</v>
      </c>
      <c r="E2302" s="56" t="s">
        <v>7156</v>
      </c>
      <c r="F2302" s="53"/>
      <c r="G2302" s="5" t="s">
        <v>13547</v>
      </c>
      <c r="H2302" s="5" t="s">
        <v>7157</v>
      </c>
      <c r="I2302" s="364" t="s">
        <v>13548</v>
      </c>
      <c r="J2302" s="364" t="s">
        <v>7158</v>
      </c>
      <c r="K2302" s="210"/>
      <c r="L2302" s="210"/>
      <c r="M2302" s="364" t="s">
        <v>7159</v>
      </c>
      <c r="N2302" s="18"/>
    </row>
    <row r="2303" spans="1:14" ht="409.5" customHeight="1">
      <c r="A2303" s="40">
        <v>2301</v>
      </c>
      <c r="B2303" s="10" t="s">
        <v>7160</v>
      </c>
      <c r="C2303" s="53"/>
      <c r="D2303" s="47" t="s">
        <v>11</v>
      </c>
      <c r="E2303" s="56" t="s">
        <v>7161</v>
      </c>
      <c r="F2303" s="53"/>
      <c r="G2303" s="5" t="s">
        <v>13547</v>
      </c>
      <c r="H2303" s="5" t="s">
        <v>7157</v>
      </c>
      <c r="I2303" s="364" t="s">
        <v>13549</v>
      </c>
      <c r="J2303" s="364" t="s">
        <v>7158</v>
      </c>
      <c r="K2303" s="210"/>
      <c r="L2303" s="210"/>
      <c r="M2303" s="364" t="s">
        <v>7162</v>
      </c>
      <c r="N2303" s="18"/>
    </row>
    <row r="2304" spans="1:14" ht="409.5" customHeight="1">
      <c r="A2304" s="40">
        <v>2302</v>
      </c>
      <c r="B2304" s="10" t="s">
        <v>7163</v>
      </c>
      <c r="C2304" s="53"/>
      <c r="D2304" s="47" t="s">
        <v>11</v>
      </c>
      <c r="E2304" s="56" t="s">
        <v>7164</v>
      </c>
      <c r="F2304" s="53"/>
      <c r="G2304" s="5" t="s">
        <v>13547</v>
      </c>
      <c r="H2304" s="5" t="s">
        <v>7157</v>
      </c>
      <c r="I2304" s="364" t="s">
        <v>13550</v>
      </c>
      <c r="J2304" s="364" t="s">
        <v>7158</v>
      </c>
      <c r="K2304" s="210"/>
      <c r="L2304" s="210"/>
      <c r="M2304" s="364" t="s">
        <v>7165</v>
      </c>
      <c r="N2304" s="18"/>
    </row>
    <row r="2305" spans="1:14" ht="409.5" customHeight="1">
      <c r="A2305" s="40">
        <v>2303</v>
      </c>
      <c r="B2305" s="10" t="s">
        <v>7166</v>
      </c>
      <c r="C2305" s="53"/>
      <c r="D2305" s="47" t="s">
        <v>11</v>
      </c>
      <c r="E2305" s="56" t="s">
        <v>7167</v>
      </c>
      <c r="F2305" s="53"/>
      <c r="G2305" s="5" t="s">
        <v>13547</v>
      </c>
      <c r="H2305" s="5" t="s">
        <v>7157</v>
      </c>
      <c r="I2305" s="364" t="s">
        <v>13551</v>
      </c>
      <c r="J2305" s="364" t="s">
        <v>7158</v>
      </c>
      <c r="K2305" s="210"/>
      <c r="L2305" s="210"/>
      <c r="M2305" s="364" t="s">
        <v>7168</v>
      </c>
      <c r="N2305" s="18"/>
    </row>
    <row r="2306" spans="1:14" ht="409.5" customHeight="1">
      <c r="A2306" s="40">
        <v>2304</v>
      </c>
      <c r="B2306" s="10" t="s">
        <v>7169</v>
      </c>
      <c r="C2306" s="53"/>
      <c r="D2306" s="47" t="s">
        <v>11</v>
      </c>
      <c r="E2306" s="56" t="s">
        <v>7170</v>
      </c>
      <c r="F2306" s="53"/>
      <c r="G2306" s="5" t="s">
        <v>13547</v>
      </c>
      <c r="H2306" s="5" t="s">
        <v>7157</v>
      </c>
      <c r="I2306" s="364" t="s">
        <v>13552</v>
      </c>
      <c r="J2306" s="364" t="s">
        <v>7158</v>
      </c>
      <c r="K2306" s="210"/>
      <c r="L2306" s="210"/>
      <c r="M2306" s="364" t="s">
        <v>7171</v>
      </c>
      <c r="N2306" s="18"/>
    </row>
    <row r="2307" spans="1:14" ht="409.5" customHeight="1">
      <c r="A2307" s="40">
        <v>2305</v>
      </c>
      <c r="B2307" s="10" t="s">
        <v>7172</v>
      </c>
      <c r="C2307" s="53"/>
      <c r="D2307" s="47" t="s">
        <v>11</v>
      </c>
      <c r="E2307" s="56" t="s">
        <v>7173</v>
      </c>
      <c r="F2307" s="53"/>
      <c r="G2307" s="5" t="s">
        <v>13547</v>
      </c>
      <c r="H2307" s="5" t="s">
        <v>7157</v>
      </c>
      <c r="I2307" s="364" t="s">
        <v>13553</v>
      </c>
      <c r="J2307" s="364" t="s">
        <v>7158</v>
      </c>
      <c r="K2307" s="210"/>
      <c r="L2307" s="210"/>
      <c r="M2307" s="364" t="s">
        <v>7174</v>
      </c>
      <c r="N2307" s="18"/>
    </row>
    <row r="2308" spans="1:14" ht="409.5" customHeight="1">
      <c r="A2308" s="40">
        <v>2306</v>
      </c>
      <c r="B2308" s="10" t="s">
        <v>7175</v>
      </c>
      <c r="C2308" s="53"/>
      <c r="D2308" s="47" t="s">
        <v>11</v>
      </c>
      <c r="E2308" s="56" t="s">
        <v>7176</v>
      </c>
      <c r="F2308" s="53"/>
      <c r="G2308" s="5" t="s">
        <v>13547</v>
      </c>
      <c r="H2308" s="5" t="s">
        <v>7157</v>
      </c>
      <c r="I2308" s="364" t="s">
        <v>13554</v>
      </c>
      <c r="J2308" s="364" t="s">
        <v>7158</v>
      </c>
      <c r="K2308" s="210"/>
      <c r="L2308" s="210"/>
      <c r="M2308" s="364" t="s">
        <v>7177</v>
      </c>
      <c r="N2308" s="18"/>
    </row>
    <row r="2309" spans="1:14" ht="409.5" customHeight="1">
      <c r="A2309" s="40">
        <v>2307</v>
      </c>
      <c r="B2309" s="10" t="s">
        <v>7178</v>
      </c>
      <c r="C2309" s="53"/>
      <c r="D2309" s="47" t="s">
        <v>11</v>
      </c>
      <c r="E2309" s="56" t="s">
        <v>7179</v>
      </c>
      <c r="F2309" s="53"/>
      <c r="G2309" s="5" t="s">
        <v>13547</v>
      </c>
      <c r="H2309" s="5" t="s">
        <v>7157</v>
      </c>
      <c r="I2309" s="364" t="s">
        <v>13555</v>
      </c>
      <c r="J2309" s="364" t="s">
        <v>7158</v>
      </c>
      <c r="K2309" s="210"/>
      <c r="L2309" s="210"/>
      <c r="M2309" s="364" t="s">
        <v>7174</v>
      </c>
      <c r="N2309" s="18"/>
    </row>
    <row r="2310" spans="1:14" ht="409.5" customHeight="1">
      <c r="A2310" s="40">
        <v>2308</v>
      </c>
      <c r="B2310" s="10" t="s">
        <v>7180</v>
      </c>
      <c r="C2310" s="53"/>
      <c r="D2310" s="47" t="s">
        <v>11</v>
      </c>
      <c r="E2310" s="56" t="s">
        <v>7181</v>
      </c>
      <c r="F2310" s="53"/>
      <c r="G2310" s="5" t="s">
        <v>13547</v>
      </c>
      <c r="H2310" s="5" t="s">
        <v>7157</v>
      </c>
      <c r="I2310" s="364" t="s">
        <v>13556</v>
      </c>
      <c r="J2310" s="364" t="s">
        <v>7158</v>
      </c>
      <c r="K2310" s="210"/>
      <c r="L2310" s="210"/>
      <c r="M2310" s="364" t="s">
        <v>7171</v>
      </c>
      <c r="N2310" s="18"/>
    </row>
    <row r="2311" spans="1:14" ht="409.5" customHeight="1">
      <c r="A2311" s="40">
        <v>2309</v>
      </c>
      <c r="B2311" s="10" t="s">
        <v>7182</v>
      </c>
      <c r="C2311" s="53"/>
      <c r="D2311" s="47" t="s">
        <v>11</v>
      </c>
      <c r="E2311" s="56" t="s">
        <v>7183</v>
      </c>
      <c r="F2311" s="53"/>
      <c r="G2311" s="5" t="s">
        <v>13547</v>
      </c>
      <c r="H2311" s="5" t="s">
        <v>7157</v>
      </c>
      <c r="I2311" s="364" t="s">
        <v>13557</v>
      </c>
      <c r="J2311" s="364" t="s">
        <v>7158</v>
      </c>
      <c r="K2311" s="210"/>
      <c r="L2311" s="210"/>
      <c r="M2311" s="364" t="s">
        <v>7184</v>
      </c>
      <c r="N2311" s="18"/>
    </row>
    <row r="2312" spans="1:14" ht="409.5" customHeight="1">
      <c r="A2312" s="40">
        <v>2310</v>
      </c>
      <c r="B2312" s="10" t="s">
        <v>7185</v>
      </c>
      <c r="C2312" s="53"/>
      <c r="D2312" s="47" t="s">
        <v>11</v>
      </c>
      <c r="E2312" s="56" t="s">
        <v>7186</v>
      </c>
      <c r="F2312" s="53"/>
      <c r="G2312" s="5" t="s">
        <v>13547</v>
      </c>
      <c r="H2312" s="5" t="s">
        <v>7157</v>
      </c>
      <c r="I2312" s="364" t="s">
        <v>13558</v>
      </c>
      <c r="J2312" s="364" t="s">
        <v>7158</v>
      </c>
      <c r="K2312" s="210"/>
      <c r="L2312" s="210"/>
      <c r="M2312" s="364" t="s">
        <v>7187</v>
      </c>
      <c r="N2312" s="18"/>
    </row>
    <row r="2313" spans="1:14" ht="409.5" customHeight="1">
      <c r="A2313" s="40">
        <v>2311</v>
      </c>
      <c r="B2313" s="10" t="s">
        <v>7188</v>
      </c>
      <c r="C2313" s="53"/>
      <c r="D2313" s="47" t="s">
        <v>11</v>
      </c>
      <c r="E2313" s="56" t="s">
        <v>7189</v>
      </c>
      <c r="F2313" s="53"/>
      <c r="G2313" s="5" t="s">
        <v>13547</v>
      </c>
      <c r="H2313" s="5" t="s">
        <v>7157</v>
      </c>
      <c r="I2313" s="364" t="s">
        <v>13559</v>
      </c>
      <c r="J2313" s="364" t="s">
        <v>7190</v>
      </c>
      <c r="K2313" s="210"/>
      <c r="L2313" s="210"/>
      <c r="M2313" s="364" t="s">
        <v>7191</v>
      </c>
      <c r="N2313" s="18"/>
    </row>
    <row r="2314" spans="1:14" ht="409.5" customHeight="1">
      <c r="A2314" s="40">
        <v>2312</v>
      </c>
      <c r="B2314" s="10" t="s">
        <v>7192</v>
      </c>
      <c r="C2314" s="53"/>
      <c r="D2314" s="47" t="s">
        <v>11</v>
      </c>
      <c r="E2314" s="56" t="s">
        <v>7193</v>
      </c>
      <c r="F2314" s="53"/>
      <c r="G2314" s="5" t="s">
        <v>13547</v>
      </c>
      <c r="H2314" s="5" t="s">
        <v>7157</v>
      </c>
      <c r="I2314" s="364" t="s">
        <v>13560</v>
      </c>
      <c r="J2314" s="364" t="s">
        <v>7194</v>
      </c>
      <c r="K2314" s="210"/>
      <c r="L2314" s="210"/>
      <c r="M2314" s="364" t="s">
        <v>7195</v>
      </c>
      <c r="N2314" s="18"/>
    </row>
    <row r="2315" spans="1:14" ht="409.5" customHeight="1">
      <c r="A2315" s="40">
        <v>2313</v>
      </c>
      <c r="B2315" s="10" t="s">
        <v>7196</v>
      </c>
      <c r="C2315" s="53"/>
      <c r="D2315" s="47" t="s">
        <v>11</v>
      </c>
      <c r="E2315" s="56" t="s">
        <v>7197</v>
      </c>
      <c r="F2315" s="53"/>
      <c r="G2315" s="5" t="s">
        <v>13547</v>
      </c>
      <c r="H2315" s="5" t="s">
        <v>7157</v>
      </c>
      <c r="I2315" s="364" t="s">
        <v>13561</v>
      </c>
      <c r="J2315" s="364" t="s">
        <v>13562</v>
      </c>
      <c r="K2315" s="210"/>
      <c r="L2315" s="210"/>
      <c r="M2315" s="364" t="s">
        <v>7198</v>
      </c>
      <c r="N2315" s="18"/>
    </row>
    <row r="2316" spans="1:14" ht="409.5" customHeight="1">
      <c r="A2316" s="40">
        <v>2314</v>
      </c>
      <c r="B2316" s="10" t="s">
        <v>7199</v>
      </c>
      <c r="C2316" s="53"/>
      <c r="D2316" s="47" t="s">
        <v>11</v>
      </c>
      <c r="E2316" s="56" t="s">
        <v>7200</v>
      </c>
      <c r="F2316" s="53"/>
      <c r="G2316" s="5" t="s">
        <v>13547</v>
      </c>
      <c r="H2316" s="5" t="s">
        <v>7157</v>
      </c>
      <c r="I2316" s="364" t="s">
        <v>13563</v>
      </c>
      <c r="J2316" s="364" t="s">
        <v>7201</v>
      </c>
      <c r="K2316" s="210"/>
      <c r="L2316" s="210"/>
      <c r="M2316" s="364" t="s">
        <v>7202</v>
      </c>
      <c r="N2316" s="18"/>
    </row>
    <row r="2317" spans="1:14" ht="409.5" customHeight="1">
      <c r="A2317" s="40">
        <v>2315</v>
      </c>
      <c r="B2317" s="10" t="s">
        <v>7203</v>
      </c>
      <c r="C2317" s="53"/>
      <c r="D2317" s="47" t="s">
        <v>11</v>
      </c>
      <c r="E2317" s="56" t="s">
        <v>7204</v>
      </c>
      <c r="F2317" s="53"/>
      <c r="G2317" s="5" t="s">
        <v>13547</v>
      </c>
      <c r="H2317" s="5" t="s">
        <v>7157</v>
      </c>
      <c r="I2317" s="364" t="s">
        <v>13564</v>
      </c>
      <c r="J2317" s="364" t="s">
        <v>13565</v>
      </c>
      <c r="K2317" s="210"/>
      <c r="L2317" s="210"/>
      <c r="M2317" s="364" t="s">
        <v>7205</v>
      </c>
      <c r="N2317" s="18"/>
    </row>
    <row r="2318" spans="1:14" ht="409.5" customHeight="1">
      <c r="A2318" s="40">
        <v>2316</v>
      </c>
      <c r="B2318" s="10" t="s">
        <v>7206</v>
      </c>
      <c r="C2318" s="53"/>
      <c r="D2318" s="47" t="s">
        <v>11</v>
      </c>
      <c r="E2318" s="56" t="s">
        <v>7207</v>
      </c>
      <c r="F2318" s="53"/>
      <c r="G2318" s="5" t="s">
        <v>13547</v>
      </c>
      <c r="H2318" s="5" t="s">
        <v>7157</v>
      </c>
      <c r="I2318" s="364" t="s">
        <v>13566</v>
      </c>
      <c r="J2318" s="364" t="s">
        <v>13567</v>
      </c>
      <c r="K2318" s="210"/>
      <c r="L2318" s="210"/>
      <c r="M2318" s="364" t="s">
        <v>7208</v>
      </c>
      <c r="N2318" s="18"/>
    </row>
    <row r="2319" spans="1:14" ht="409.5" customHeight="1">
      <c r="A2319" s="40">
        <v>2317</v>
      </c>
      <c r="B2319" s="10" t="s">
        <v>7209</v>
      </c>
      <c r="C2319" s="53"/>
      <c r="D2319" s="47" t="s">
        <v>11</v>
      </c>
      <c r="E2319" s="56" t="s">
        <v>7210</v>
      </c>
      <c r="F2319" s="53"/>
      <c r="G2319" s="5" t="s">
        <v>13547</v>
      </c>
      <c r="H2319" s="5" t="s">
        <v>7157</v>
      </c>
      <c r="I2319" s="364" t="s">
        <v>13568</v>
      </c>
      <c r="J2319" s="364" t="s">
        <v>13569</v>
      </c>
      <c r="K2319" s="210"/>
      <c r="L2319" s="210"/>
      <c r="M2319" s="364" t="s">
        <v>7211</v>
      </c>
      <c r="N2319" s="18"/>
    </row>
    <row r="2320" spans="1:14" ht="409.5" customHeight="1">
      <c r="A2320" s="40">
        <v>2318</v>
      </c>
      <c r="B2320" s="10" t="s">
        <v>7212</v>
      </c>
      <c r="C2320" s="53"/>
      <c r="D2320" s="47" t="s">
        <v>24</v>
      </c>
      <c r="E2320" s="56" t="s">
        <v>7213</v>
      </c>
      <c r="F2320" s="53"/>
      <c r="G2320" s="5" t="s">
        <v>13547</v>
      </c>
      <c r="H2320" s="5" t="s">
        <v>7214</v>
      </c>
      <c r="I2320" s="364" t="s">
        <v>13570</v>
      </c>
      <c r="J2320" s="364" t="s">
        <v>7215</v>
      </c>
      <c r="K2320" s="210"/>
      <c r="L2320" s="210"/>
      <c r="M2320" s="364" t="s">
        <v>7216</v>
      </c>
      <c r="N2320" s="18"/>
    </row>
    <row r="2321" spans="1:14" ht="409.5" customHeight="1">
      <c r="A2321" s="40">
        <v>2319</v>
      </c>
      <c r="B2321" s="10" t="s">
        <v>7217</v>
      </c>
      <c r="C2321" s="53"/>
      <c r="D2321" s="47" t="s">
        <v>24</v>
      </c>
      <c r="E2321" s="56" t="s">
        <v>7218</v>
      </c>
      <c r="F2321" s="53"/>
      <c r="G2321" s="5" t="s">
        <v>13547</v>
      </c>
      <c r="H2321" s="5" t="s">
        <v>7214</v>
      </c>
      <c r="I2321" s="364" t="s">
        <v>13571</v>
      </c>
      <c r="J2321" s="364" t="s">
        <v>7215</v>
      </c>
      <c r="K2321" s="210"/>
      <c r="L2321" s="210"/>
      <c r="M2321" s="364" t="s">
        <v>7216</v>
      </c>
      <c r="N2321" s="18"/>
    </row>
    <row r="2322" spans="1:14" ht="409.5" customHeight="1">
      <c r="A2322" s="40">
        <v>2320</v>
      </c>
      <c r="B2322" s="10" t="s">
        <v>7219</v>
      </c>
      <c r="C2322" s="53"/>
      <c r="D2322" s="47" t="s">
        <v>24</v>
      </c>
      <c r="E2322" s="56" t="s">
        <v>7220</v>
      </c>
      <c r="F2322" s="53"/>
      <c r="G2322" s="5" t="s">
        <v>13547</v>
      </c>
      <c r="H2322" s="5" t="s">
        <v>7214</v>
      </c>
      <c r="I2322" s="364" t="s">
        <v>13572</v>
      </c>
      <c r="J2322" s="364" t="s">
        <v>7215</v>
      </c>
      <c r="K2322" s="210"/>
      <c r="L2322" s="210"/>
      <c r="M2322" s="364" t="s">
        <v>7216</v>
      </c>
      <c r="N2322" s="18"/>
    </row>
    <row r="2323" spans="1:14" ht="409.5" customHeight="1">
      <c r="A2323" s="40">
        <v>2321</v>
      </c>
      <c r="B2323" s="10" t="s">
        <v>7221</v>
      </c>
      <c r="C2323" s="53"/>
      <c r="D2323" s="47" t="s">
        <v>24</v>
      </c>
      <c r="E2323" s="56" t="s">
        <v>7222</v>
      </c>
      <c r="F2323" s="53"/>
      <c r="G2323" s="5" t="s">
        <v>13547</v>
      </c>
      <c r="H2323" s="5" t="s">
        <v>7214</v>
      </c>
      <c r="I2323" s="364" t="s">
        <v>13573</v>
      </c>
      <c r="J2323" s="364" t="s">
        <v>7215</v>
      </c>
      <c r="K2323" s="210"/>
      <c r="L2323" s="210"/>
      <c r="M2323" s="364" t="s">
        <v>7216</v>
      </c>
      <c r="N2323" s="18"/>
    </row>
    <row r="2324" spans="1:14" ht="409.5" customHeight="1">
      <c r="A2324" s="40">
        <v>2322</v>
      </c>
      <c r="B2324" s="10" t="s">
        <v>7223</v>
      </c>
      <c r="C2324" s="53"/>
      <c r="D2324" s="47" t="s">
        <v>24</v>
      </c>
      <c r="E2324" s="56" t="s">
        <v>7224</v>
      </c>
      <c r="F2324" s="53"/>
      <c r="G2324" s="5" t="s">
        <v>13547</v>
      </c>
      <c r="H2324" s="5" t="s">
        <v>7214</v>
      </c>
      <c r="I2324" s="364" t="s">
        <v>13574</v>
      </c>
      <c r="J2324" s="364" t="s">
        <v>7215</v>
      </c>
      <c r="K2324" s="210"/>
      <c r="L2324" s="210"/>
      <c r="M2324" s="364" t="s">
        <v>7225</v>
      </c>
      <c r="N2324" s="18"/>
    </row>
    <row r="2325" spans="1:14" ht="409.5" customHeight="1">
      <c r="A2325" s="40">
        <v>2323</v>
      </c>
      <c r="B2325" s="10" t="s">
        <v>7226</v>
      </c>
      <c r="C2325" s="53"/>
      <c r="D2325" s="47" t="s">
        <v>24</v>
      </c>
      <c r="E2325" s="56" t="s">
        <v>7227</v>
      </c>
      <c r="F2325" s="53"/>
      <c r="G2325" s="5" t="s">
        <v>13547</v>
      </c>
      <c r="H2325" s="5" t="s">
        <v>7214</v>
      </c>
      <c r="I2325" s="364" t="s">
        <v>13575</v>
      </c>
      <c r="J2325" s="364" t="s">
        <v>7215</v>
      </c>
      <c r="K2325" s="210"/>
      <c r="L2325" s="210"/>
      <c r="M2325" s="364" t="s">
        <v>7225</v>
      </c>
      <c r="N2325" s="18"/>
    </row>
    <row r="2326" spans="1:14" ht="409.5" customHeight="1">
      <c r="A2326" s="40">
        <v>2324</v>
      </c>
      <c r="B2326" s="10" t="s">
        <v>7228</v>
      </c>
      <c r="C2326" s="53"/>
      <c r="D2326" s="47" t="s">
        <v>24</v>
      </c>
      <c r="E2326" s="56" t="s">
        <v>7229</v>
      </c>
      <c r="F2326" s="53"/>
      <c r="G2326" s="5" t="s">
        <v>13547</v>
      </c>
      <c r="H2326" s="5" t="s">
        <v>7214</v>
      </c>
      <c r="I2326" s="364" t="s">
        <v>13576</v>
      </c>
      <c r="J2326" s="364" t="s">
        <v>7215</v>
      </c>
      <c r="K2326" s="210"/>
      <c r="L2326" s="210"/>
      <c r="M2326" s="364" t="s">
        <v>7225</v>
      </c>
      <c r="N2326" s="18"/>
    </row>
    <row r="2327" spans="1:14" ht="409.5" customHeight="1">
      <c r="A2327" s="40">
        <v>2325</v>
      </c>
      <c r="B2327" s="10" t="s">
        <v>7230</v>
      </c>
      <c r="C2327" s="53"/>
      <c r="D2327" s="47" t="s">
        <v>24</v>
      </c>
      <c r="E2327" s="56" t="s">
        <v>7231</v>
      </c>
      <c r="F2327" s="53"/>
      <c r="G2327" s="5" t="s">
        <v>13547</v>
      </c>
      <c r="H2327" s="5" t="s">
        <v>7214</v>
      </c>
      <c r="I2327" s="364" t="s">
        <v>13577</v>
      </c>
      <c r="J2327" s="364" t="s">
        <v>7215</v>
      </c>
      <c r="K2327" s="210"/>
      <c r="L2327" s="210"/>
      <c r="M2327" s="364" t="s">
        <v>7225</v>
      </c>
      <c r="N2327" s="18"/>
    </row>
    <row r="2328" spans="1:14" ht="409.5" customHeight="1">
      <c r="A2328" s="40">
        <v>2326</v>
      </c>
      <c r="B2328" s="10" t="s">
        <v>7232</v>
      </c>
      <c r="C2328" s="53"/>
      <c r="D2328" s="47" t="s">
        <v>24</v>
      </c>
      <c r="E2328" s="56" t="s">
        <v>7233</v>
      </c>
      <c r="F2328" s="53"/>
      <c r="G2328" s="5" t="s">
        <v>13547</v>
      </c>
      <c r="H2328" s="5" t="s">
        <v>7214</v>
      </c>
      <c r="I2328" s="364" t="s">
        <v>13578</v>
      </c>
      <c r="J2328" s="364" t="s">
        <v>7215</v>
      </c>
      <c r="K2328" s="210"/>
      <c r="L2328" s="210"/>
      <c r="M2328" s="364" t="s">
        <v>7225</v>
      </c>
      <c r="N2328" s="18"/>
    </row>
    <row r="2329" spans="1:14" ht="409.5" customHeight="1">
      <c r="A2329" s="40">
        <v>2327</v>
      </c>
      <c r="B2329" s="10" t="s">
        <v>7234</v>
      </c>
      <c r="C2329" s="53"/>
      <c r="D2329" s="47" t="s">
        <v>24</v>
      </c>
      <c r="E2329" s="56" t="s">
        <v>7235</v>
      </c>
      <c r="F2329" s="53"/>
      <c r="G2329" s="5" t="s">
        <v>13547</v>
      </c>
      <c r="H2329" s="5" t="s">
        <v>7214</v>
      </c>
      <c r="I2329" s="364" t="s">
        <v>13579</v>
      </c>
      <c r="J2329" s="364" t="s">
        <v>7215</v>
      </c>
      <c r="K2329" s="210"/>
      <c r="L2329" s="210"/>
      <c r="M2329" s="364" t="s">
        <v>7225</v>
      </c>
      <c r="N2329" s="18"/>
    </row>
    <row r="2330" spans="1:14" ht="409.5" customHeight="1">
      <c r="A2330" s="40">
        <v>2328</v>
      </c>
      <c r="B2330" s="10" t="s">
        <v>7236</v>
      </c>
      <c r="C2330" s="53"/>
      <c r="D2330" s="47" t="s">
        <v>24</v>
      </c>
      <c r="E2330" s="56" t="s">
        <v>7237</v>
      </c>
      <c r="F2330" s="53"/>
      <c r="G2330" s="5" t="s">
        <v>13547</v>
      </c>
      <c r="H2330" s="5" t="s">
        <v>7214</v>
      </c>
      <c r="I2330" s="364" t="s">
        <v>13580</v>
      </c>
      <c r="J2330" s="364" t="s">
        <v>7215</v>
      </c>
      <c r="K2330" s="210"/>
      <c r="L2330" s="210"/>
      <c r="M2330" s="364" t="s">
        <v>7225</v>
      </c>
      <c r="N2330" s="18"/>
    </row>
    <row r="2331" spans="1:14" ht="409.5" customHeight="1">
      <c r="A2331" s="40">
        <v>2329</v>
      </c>
      <c r="B2331" s="10" t="s">
        <v>7238</v>
      </c>
      <c r="C2331" s="53"/>
      <c r="D2331" s="47" t="s">
        <v>24</v>
      </c>
      <c r="E2331" s="56" t="s">
        <v>7239</v>
      </c>
      <c r="F2331" s="53"/>
      <c r="G2331" s="5" t="s">
        <v>13547</v>
      </c>
      <c r="H2331" s="5" t="s">
        <v>7214</v>
      </c>
      <c r="I2331" s="364" t="s">
        <v>13581</v>
      </c>
      <c r="J2331" s="364" t="s">
        <v>7215</v>
      </c>
      <c r="K2331" s="210"/>
      <c r="L2331" s="210"/>
      <c r="M2331" s="364" t="s">
        <v>7240</v>
      </c>
      <c r="N2331" s="18"/>
    </row>
    <row r="2332" spans="1:14" ht="409.5" customHeight="1">
      <c r="A2332" s="40">
        <v>2330</v>
      </c>
      <c r="B2332" s="10" t="s">
        <v>7241</v>
      </c>
      <c r="C2332" s="53"/>
      <c r="D2332" s="47" t="s">
        <v>24</v>
      </c>
      <c r="E2332" s="56" t="s">
        <v>7242</v>
      </c>
      <c r="F2332" s="53"/>
      <c r="G2332" s="5" t="s">
        <v>13547</v>
      </c>
      <c r="H2332" s="5" t="s">
        <v>7214</v>
      </c>
      <c r="I2332" s="364" t="s">
        <v>13582</v>
      </c>
      <c r="J2332" s="364" t="s">
        <v>7215</v>
      </c>
      <c r="K2332" s="210"/>
      <c r="L2332" s="210"/>
      <c r="M2332" s="364" t="s">
        <v>7240</v>
      </c>
      <c r="N2332" s="18"/>
    </row>
    <row r="2333" spans="1:14" ht="409.5" customHeight="1">
      <c r="A2333" s="40">
        <v>2331</v>
      </c>
      <c r="B2333" s="10" t="s">
        <v>7243</v>
      </c>
      <c r="C2333" s="53"/>
      <c r="D2333" s="47" t="s">
        <v>24</v>
      </c>
      <c r="E2333" s="56" t="s">
        <v>7244</v>
      </c>
      <c r="F2333" s="53"/>
      <c r="G2333" s="5" t="s">
        <v>13547</v>
      </c>
      <c r="H2333" s="5" t="s">
        <v>7214</v>
      </c>
      <c r="I2333" s="364" t="s">
        <v>13583</v>
      </c>
      <c r="J2333" s="364" t="s">
        <v>7215</v>
      </c>
      <c r="K2333" s="210"/>
      <c r="L2333" s="210"/>
      <c r="M2333" s="364" t="s">
        <v>7240</v>
      </c>
      <c r="N2333" s="18"/>
    </row>
    <row r="2334" spans="1:14" ht="409.5" customHeight="1">
      <c r="A2334" s="40">
        <v>2332</v>
      </c>
      <c r="B2334" s="10" t="s">
        <v>7245</v>
      </c>
      <c r="C2334" s="53"/>
      <c r="D2334" s="47" t="s">
        <v>24</v>
      </c>
      <c r="E2334" s="56" t="s">
        <v>7246</v>
      </c>
      <c r="F2334" s="53"/>
      <c r="G2334" s="5" t="s">
        <v>13547</v>
      </c>
      <c r="H2334" s="5" t="s">
        <v>7214</v>
      </c>
      <c r="I2334" s="364" t="s">
        <v>13584</v>
      </c>
      <c r="J2334" s="364" t="s">
        <v>7215</v>
      </c>
      <c r="K2334" s="210"/>
      <c r="L2334" s="210"/>
      <c r="M2334" s="364" t="s">
        <v>7247</v>
      </c>
      <c r="N2334" s="18"/>
    </row>
    <row r="2335" spans="1:14" ht="409.5" customHeight="1">
      <c r="A2335" s="40">
        <v>2333</v>
      </c>
      <c r="B2335" s="10" t="s">
        <v>7248</v>
      </c>
      <c r="C2335" s="53"/>
      <c r="D2335" s="47" t="s">
        <v>24</v>
      </c>
      <c r="E2335" s="56" t="s">
        <v>7249</v>
      </c>
      <c r="F2335" s="53"/>
      <c r="G2335" s="5" t="s">
        <v>13547</v>
      </c>
      <c r="H2335" s="5" t="s">
        <v>7214</v>
      </c>
      <c r="I2335" s="364" t="s">
        <v>13585</v>
      </c>
      <c r="J2335" s="364" t="s">
        <v>7215</v>
      </c>
      <c r="K2335" s="210"/>
      <c r="L2335" s="210"/>
      <c r="M2335" s="364" t="s">
        <v>7250</v>
      </c>
      <c r="N2335" s="18"/>
    </row>
    <row r="2336" spans="1:14" ht="409.5" customHeight="1">
      <c r="A2336" s="40">
        <v>2334</v>
      </c>
      <c r="B2336" s="10" t="s">
        <v>7251</v>
      </c>
      <c r="C2336" s="53"/>
      <c r="D2336" s="47" t="s">
        <v>24</v>
      </c>
      <c r="E2336" s="56" t="s">
        <v>7252</v>
      </c>
      <c r="F2336" s="53"/>
      <c r="G2336" s="5" t="s">
        <v>13547</v>
      </c>
      <c r="H2336" s="5" t="s">
        <v>7214</v>
      </c>
      <c r="I2336" s="364" t="s">
        <v>13586</v>
      </c>
      <c r="J2336" s="364" t="s">
        <v>7215</v>
      </c>
      <c r="K2336" s="210"/>
      <c r="L2336" s="210"/>
      <c r="M2336" s="364" t="s">
        <v>7250</v>
      </c>
      <c r="N2336" s="18"/>
    </row>
    <row r="2337" spans="1:14" ht="409.5" customHeight="1">
      <c r="A2337" s="40">
        <v>2335</v>
      </c>
      <c r="B2337" s="10" t="s">
        <v>7253</v>
      </c>
      <c r="C2337" s="53"/>
      <c r="D2337" s="47" t="s">
        <v>24</v>
      </c>
      <c r="E2337" s="56" t="s">
        <v>7254</v>
      </c>
      <c r="F2337" s="53"/>
      <c r="G2337" s="5" t="s">
        <v>13547</v>
      </c>
      <c r="H2337" s="5" t="s">
        <v>7214</v>
      </c>
      <c r="I2337" s="364" t="s">
        <v>13587</v>
      </c>
      <c r="J2337" s="364" t="s">
        <v>7215</v>
      </c>
      <c r="K2337" s="210"/>
      <c r="L2337" s="210"/>
      <c r="M2337" s="364" t="s">
        <v>7255</v>
      </c>
      <c r="N2337" s="18"/>
    </row>
    <row r="2338" spans="1:14" ht="409.5" customHeight="1">
      <c r="A2338" s="40">
        <v>2336</v>
      </c>
      <c r="B2338" s="10" t="s">
        <v>7256</v>
      </c>
      <c r="C2338" s="53"/>
      <c r="D2338" s="47" t="s">
        <v>24</v>
      </c>
      <c r="E2338" s="56" t="s">
        <v>7257</v>
      </c>
      <c r="F2338" s="53"/>
      <c r="G2338" s="5" t="s">
        <v>13547</v>
      </c>
      <c r="H2338" s="5" t="s">
        <v>7214</v>
      </c>
      <c r="I2338" s="364" t="s">
        <v>13588</v>
      </c>
      <c r="J2338" s="364" t="s">
        <v>7215</v>
      </c>
      <c r="K2338" s="210"/>
      <c r="L2338" s="210"/>
      <c r="M2338" s="364" t="s">
        <v>7255</v>
      </c>
      <c r="N2338" s="18"/>
    </row>
    <row r="2339" spans="1:14" ht="409.5" customHeight="1">
      <c r="A2339" s="40">
        <v>2337</v>
      </c>
      <c r="B2339" s="10" t="s">
        <v>7258</v>
      </c>
      <c r="C2339" s="53"/>
      <c r="D2339" s="47" t="s">
        <v>24</v>
      </c>
      <c r="E2339" s="56" t="s">
        <v>7259</v>
      </c>
      <c r="F2339" s="53"/>
      <c r="G2339" s="5" t="s">
        <v>13547</v>
      </c>
      <c r="H2339" s="5" t="s">
        <v>7214</v>
      </c>
      <c r="I2339" s="364" t="s">
        <v>13589</v>
      </c>
      <c r="J2339" s="364" t="s">
        <v>7215</v>
      </c>
      <c r="K2339" s="210"/>
      <c r="L2339" s="210"/>
      <c r="M2339" s="364" t="s">
        <v>7255</v>
      </c>
      <c r="N2339" s="18"/>
    </row>
    <row r="2340" spans="1:14" ht="409.5" customHeight="1">
      <c r="A2340" s="40">
        <v>2338</v>
      </c>
      <c r="B2340" s="10" t="s">
        <v>7260</v>
      </c>
      <c r="C2340" s="53"/>
      <c r="D2340" s="47" t="s">
        <v>24</v>
      </c>
      <c r="E2340" s="56" t="s">
        <v>7261</v>
      </c>
      <c r="F2340" s="53"/>
      <c r="G2340" s="5" t="s">
        <v>13547</v>
      </c>
      <c r="H2340" s="5" t="s">
        <v>7214</v>
      </c>
      <c r="I2340" s="364" t="s">
        <v>13590</v>
      </c>
      <c r="J2340" s="364" t="s">
        <v>7215</v>
      </c>
      <c r="K2340" s="210"/>
      <c r="L2340" s="210"/>
      <c r="M2340" s="364" t="s">
        <v>7262</v>
      </c>
      <c r="N2340" s="18"/>
    </row>
    <row r="2341" spans="1:14" ht="409.5" customHeight="1">
      <c r="A2341" s="40">
        <v>2339</v>
      </c>
      <c r="B2341" s="10" t="s">
        <v>7263</v>
      </c>
      <c r="C2341" s="53"/>
      <c r="D2341" s="47" t="s">
        <v>24</v>
      </c>
      <c r="E2341" s="56" t="s">
        <v>7264</v>
      </c>
      <c r="F2341" s="53"/>
      <c r="G2341" s="5" t="s">
        <v>13547</v>
      </c>
      <c r="H2341" s="5" t="s">
        <v>7214</v>
      </c>
      <c r="I2341" s="364" t="s">
        <v>13591</v>
      </c>
      <c r="J2341" s="364" t="s">
        <v>7215</v>
      </c>
      <c r="K2341" s="210"/>
      <c r="L2341" s="210"/>
      <c r="M2341" s="364" t="s">
        <v>7262</v>
      </c>
      <c r="N2341" s="18"/>
    </row>
    <row r="2342" spans="1:14" ht="409.5" customHeight="1">
      <c r="A2342" s="40">
        <v>2340</v>
      </c>
      <c r="B2342" s="10" t="s">
        <v>7265</v>
      </c>
      <c r="C2342" s="53"/>
      <c r="D2342" s="47" t="s">
        <v>24</v>
      </c>
      <c r="E2342" s="56" t="s">
        <v>7266</v>
      </c>
      <c r="F2342" s="53"/>
      <c r="G2342" s="5" t="s">
        <v>13547</v>
      </c>
      <c r="H2342" s="5" t="s">
        <v>7214</v>
      </c>
      <c r="I2342" s="364" t="s">
        <v>13592</v>
      </c>
      <c r="J2342" s="364" t="s">
        <v>7215</v>
      </c>
      <c r="K2342" s="210"/>
      <c r="L2342" s="210"/>
      <c r="M2342" s="364" t="s">
        <v>7262</v>
      </c>
      <c r="N2342" s="18"/>
    </row>
    <row r="2343" spans="1:14" ht="409.5" customHeight="1">
      <c r="A2343" s="40">
        <v>2341</v>
      </c>
      <c r="B2343" s="10" t="s">
        <v>7267</v>
      </c>
      <c r="C2343" s="53"/>
      <c r="D2343" s="47" t="s">
        <v>24</v>
      </c>
      <c r="E2343" s="56" t="s">
        <v>7268</v>
      </c>
      <c r="F2343" s="53"/>
      <c r="G2343" s="5" t="s">
        <v>13547</v>
      </c>
      <c r="H2343" s="5" t="s">
        <v>7214</v>
      </c>
      <c r="I2343" s="364" t="s">
        <v>13593</v>
      </c>
      <c r="J2343" s="364" t="s">
        <v>7215</v>
      </c>
      <c r="K2343" s="210"/>
      <c r="L2343" s="210"/>
      <c r="M2343" s="364" t="s">
        <v>7262</v>
      </c>
      <c r="N2343" s="18"/>
    </row>
    <row r="2344" spans="1:14" ht="409.5" customHeight="1">
      <c r="A2344" s="40">
        <v>2342</v>
      </c>
      <c r="B2344" s="10" t="s">
        <v>7269</v>
      </c>
      <c r="C2344" s="53"/>
      <c r="D2344" s="47" t="s">
        <v>24</v>
      </c>
      <c r="E2344" s="56" t="s">
        <v>7270</v>
      </c>
      <c r="F2344" s="53"/>
      <c r="G2344" s="5" t="s">
        <v>13547</v>
      </c>
      <c r="H2344" s="5" t="s">
        <v>7214</v>
      </c>
      <c r="I2344" s="364" t="s">
        <v>13594</v>
      </c>
      <c r="J2344" s="364" t="s">
        <v>7215</v>
      </c>
      <c r="K2344" s="210"/>
      <c r="L2344" s="210"/>
      <c r="M2344" s="364" t="s">
        <v>7262</v>
      </c>
      <c r="N2344" s="18"/>
    </row>
    <row r="2345" spans="1:14" ht="409.5" customHeight="1">
      <c r="A2345" s="40">
        <v>2343</v>
      </c>
      <c r="B2345" s="10" t="s">
        <v>7271</v>
      </c>
      <c r="C2345" s="53"/>
      <c r="D2345" s="47" t="s">
        <v>24</v>
      </c>
      <c r="E2345" s="56" t="s">
        <v>7272</v>
      </c>
      <c r="F2345" s="53"/>
      <c r="G2345" s="5" t="s">
        <v>13547</v>
      </c>
      <c r="H2345" s="5" t="s">
        <v>7214</v>
      </c>
      <c r="I2345" s="364" t="s">
        <v>13595</v>
      </c>
      <c r="J2345" s="364" t="s">
        <v>7215</v>
      </c>
      <c r="K2345" s="210"/>
      <c r="L2345" s="210"/>
      <c r="M2345" s="364" t="s">
        <v>7262</v>
      </c>
      <c r="N2345" s="18"/>
    </row>
    <row r="2346" spans="1:14" ht="409.5" customHeight="1">
      <c r="A2346" s="40">
        <v>2344</v>
      </c>
      <c r="B2346" s="10" t="s">
        <v>7273</v>
      </c>
      <c r="C2346" s="53"/>
      <c r="D2346" s="47" t="s">
        <v>24</v>
      </c>
      <c r="E2346" s="56" t="s">
        <v>7274</v>
      </c>
      <c r="F2346" s="53"/>
      <c r="G2346" s="5" t="s">
        <v>13547</v>
      </c>
      <c r="H2346" s="5" t="s">
        <v>7214</v>
      </c>
      <c r="I2346" s="364" t="s">
        <v>13596</v>
      </c>
      <c r="J2346" s="364" t="s">
        <v>7215</v>
      </c>
      <c r="K2346" s="210"/>
      <c r="L2346" s="210"/>
      <c r="M2346" s="364" t="s">
        <v>7262</v>
      </c>
      <c r="N2346" s="18"/>
    </row>
    <row r="2347" spans="1:14" ht="409.5" customHeight="1">
      <c r="A2347" s="40">
        <v>2345</v>
      </c>
      <c r="B2347" s="10" t="s">
        <v>7275</v>
      </c>
      <c r="C2347" s="53"/>
      <c r="D2347" s="47" t="s">
        <v>24</v>
      </c>
      <c r="E2347" s="56" t="s">
        <v>7276</v>
      </c>
      <c r="F2347" s="53"/>
      <c r="G2347" s="5" t="s">
        <v>13547</v>
      </c>
      <c r="H2347" s="5" t="s">
        <v>7214</v>
      </c>
      <c r="I2347" s="364" t="s">
        <v>13597</v>
      </c>
      <c r="J2347" s="364" t="s">
        <v>7215</v>
      </c>
      <c r="K2347" s="210"/>
      <c r="L2347" s="210"/>
      <c r="M2347" s="364" t="s">
        <v>7262</v>
      </c>
      <c r="N2347" s="18"/>
    </row>
    <row r="2348" spans="1:14" ht="409.5" customHeight="1">
      <c r="A2348" s="40">
        <v>2346</v>
      </c>
      <c r="B2348" s="10" t="s">
        <v>7277</v>
      </c>
      <c r="C2348" s="53"/>
      <c r="D2348" s="47" t="s">
        <v>24</v>
      </c>
      <c r="E2348" s="56" t="s">
        <v>7278</v>
      </c>
      <c r="F2348" s="53"/>
      <c r="G2348" s="5" t="s">
        <v>13547</v>
      </c>
      <c r="H2348" s="5" t="s">
        <v>7214</v>
      </c>
      <c r="I2348" s="364" t="s">
        <v>13598</v>
      </c>
      <c r="J2348" s="364" t="s">
        <v>7215</v>
      </c>
      <c r="K2348" s="210"/>
      <c r="L2348" s="210"/>
      <c r="M2348" s="364" t="s">
        <v>7262</v>
      </c>
      <c r="N2348" s="18"/>
    </row>
    <row r="2349" spans="1:14" ht="409.5" customHeight="1">
      <c r="A2349" s="40">
        <v>2347</v>
      </c>
      <c r="B2349" s="10" t="s">
        <v>7279</v>
      </c>
      <c r="C2349" s="53"/>
      <c r="D2349" s="47" t="s">
        <v>24</v>
      </c>
      <c r="E2349" s="56" t="s">
        <v>7280</v>
      </c>
      <c r="F2349" s="53"/>
      <c r="G2349" s="5" t="s">
        <v>13547</v>
      </c>
      <c r="H2349" s="5" t="s">
        <v>7214</v>
      </c>
      <c r="I2349" s="364" t="s">
        <v>13599</v>
      </c>
      <c r="J2349" s="364" t="s">
        <v>7215</v>
      </c>
      <c r="K2349" s="210"/>
      <c r="L2349" s="210"/>
      <c r="M2349" s="364" t="s">
        <v>7262</v>
      </c>
      <c r="N2349" s="18"/>
    </row>
    <row r="2350" spans="1:14" ht="409.5" customHeight="1">
      <c r="A2350" s="40">
        <v>2348</v>
      </c>
      <c r="B2350" s="10" t="s">
        <v>7281</v>
      </c>
      <c r="C2350" s="53"/>
      <c r="D2350" s="47" t="s">
        <v>24</v>
      </c>
      <c r="E2350" s="56" t="s">
        <v>7282</v>
      </c>
      <c r="F2350" s="53"/>
      <c r="G2350" s="5" t="s">
        <v>13547</v>
      </c>
      <c r="H2350" s="5" t="s">
        <v>7214</v>
      </c>
      <c r="I2350" s="364" t="s">
        <v>13600</v>
      </c>
      <c r="J2350" s="364" t="s">
        <v>7215</v>
      </c>
      <c r="K2350" s="210"/>
      <c r="L2350" s="210"/>
      <c r="M2350" s="364" t="s">
        <v>7262</v>
      </c>
      <c r="N2350" s="18"/>
    </row>
    <row r="2351" spans="1:14" ht="409.5" customHeight="1">
      <c r="A2351" s="40">
        <v>2349</v>
      </c>
      <c r="B2351" s="10" t="s">
        <v>7283</v>
      </c>
      <c r="C2351" s="53"/>
      <c r="D2351" s="47" t="s">
        <v>24</v>
      </c>
      <c r="E2351" s="56" t="s">
        <v>7284</v>
      </c>
      <c r="F2351" s="53"/>
      <c r="G2351" s="5" t="s">
        <v>13547</v>
      </c>
      <c r="H2351" s="5" t="s">
        <v>7214</v>
      </c>
      <c r="I2351" s="364" t="s">
        <v>7285</v>
      </c>
      <c r="J2351" s="364" t="s">
        <v>7215</v>
      </c>
      <c r="K2351" s="210"/>
      <c r="L2351" s="210"/>
      <c r="M2351" s="364" t="s">
        <v>7262</v>
      </c>
      <c r="N2351" s="18"/>
    </row>
    <row r="2352" spans="1:14" ht="409.5" customHeight="1">
      <c r="A2352" s="40">
        <v>2350</v>
      </c>
      <c r="B2352" s="10" t="s">
        <v>7286</v>
      </c>
      <c r="C2352" s="53"/>
      <c r="D2352" s="47" t="s">
        <v>24</v>
      </c>
      <c r="E2352" s="56" t="s">
        <v>7287</v>
      </c>
      <c r="F2352" s="53"/>
      <c r="G2352" s="5" t="s">
        <v>13547</v>
      </c>
      <c r="H2352" s="5" t="s">
        <v>7214</v>
      </c>
      <c r="I2352" s="364" t="s">
        <v>13601</v>
      </c>
      <c r="J2352" s="364" t="s">
        <v>7215</v>
      </c>
      <c r="K2352" s="210"/>
      <c r="L2352" s="210"/>
      <c r="M2352" s="364" t="s">
        <v>7288</v>
      </c>
      <c r="N2352" s="18"/>
    </row>
    <row r="2353" spans="1:14" ht="409.5" customHeight="1">
      <c r="A2353" s="40">
        <v>2351</v>
      </c>
      <c r="B2353" s="10" t="s">
        <v>7289</v>
      </c>
      <c r="C2353" s="53"/>
      <c r="D2353" s="47" t="s">
        <v>24</v>
      </c>
      <c r="E2353" s="56" t="s">
        <v>7290</v>
      </c>
      <c r="F2353" s="53"/>
      <c r="G2353" s="5" t="s">
        <v>13547</v>
      </c>
      <c r="H2353" s="5" t="s">
        <v>7214</v>
      </c>
      <c r="I2353" s="364" t="s">
        <v>13602</v>
      </c>
      <c r="J2353" s="364" t="s">
        <v>7215</v>
      </c>
      <c r="K2353" s="210"/>
      <c r="L2353" s="210"/>
      <c r="M2353" s="364" t="s">
        <v>7288</v>
      </c>
      <c r="N2353" s="18"/>
    </row>
    <row r="2354" spans="1:14" ht="409.5" customHeight="1">
      <c r="A2354" s="40">
        <v>2352</v>
      </c>
      <c r="B2354" s="10" t="s">
        <v>7291</v>
      </c>
      <c r="C2354" s="53"/>
      <c r="D2354" s="47" t="s">
        <v>24</v>
      </c>
      <c r="E2354" s="56" t="s">
        <v>7292</v>
      </c>
      <c r="F2354" s="53"/>
      <c r="G2354" s="5" t="s">
        <v>13547</v>
      </c>
      <c r="H2354" s="5" t="s">
        <v>7214</v>
      </c>
      <c r="I2354" s="364" t="s">
        <v>13603</v>
      </c>
      <c r="J2354" s="364" t="s">
        <v>7215</v>
      </c>
      <c r="K2354" s="210"/>
      <c r="L2354" s="210"/>
      <c r="M2354" s="364" t="s">
        <v>7216</v>
      </c>
      <c r="N2354" s="18"/>
    </row>
    <row r="2355" spans="1:14" ht="409.5" customHeight="1">
      <c r="A2355" s="40">
        <v>2353</v>
      </c>
      <c r="B2355" s="10" t="s">
        <v>7293</v>
      </c>
      <c r="C2355" s="53"/>
      <c r="D2355" s="47" t="s">
        <v>24</v>
      </c>
      <c r="E2355" s="56" t="s">
        <v>7294</v>
      </c>
      <c r="F2355" s="53"/>
      <c r="G2355" s="5" t="s">
        <v>13547</v>
      </c>
      <c r="H2355" s="5" t="s">
        <v>7214</v>
      </c>
      <c r="I2355" s="364" t="s">
        <v>13604</v>
      </c>
      <c r="J2355" s="364" t="s">
        <v>7215</v>
      </c>
      <c r="K2355" s="210"/>
      <c r="L2355" s="210"/>
      <c r="M2355" s="364" t="s">
        <v>7216</v>
      </c>
      <c r="N2355" s="18"/>
    </row>
    <row r="2356" spans="1:14" ht="409.5" customHeight="1">
      <c r="A2356" s="40">
        <v>2354</v>
      </c>
      <c r="B2356" s="10" t="s">
        <v>7295</v>
      </c>
      <c r="C2356" s="53"/>
      <c r="D2356" s="47" t="s">
        <v>24</v>
      </c>
      <c r="E2356" s="56" t="s">
        <v>7296</v>
      </c>
      <c r="F2356" s="53"/>
      <c r="G2356" s="5" t="s">
        <v>13547</v>
      </c>
      <c r="H2356" s="5" t="s">
        <v>7214</v>
      </c>
      <c r="I2356" s="364" t="s">
        <v>13605</v>
      </c>
      <c r="J2356" s="364" t="s">
        <v>7215</v>
      </c>
      <c r="K2356" s="210"/>
      <c r="L2356" s="210"/>
      <c r="M2356" s="364" t="s">
        <v>7216</v>
      </c>
      <c r="N2356" s="18"/>
    </row>
    <row r="2357" spans="1:14" ht="409.5" customHeight="1">
      <c r="A2357" s="40">
        <v>2355</v>
      </c>
      <c r="B2357" s="10" t="s">
        <v>7297</v>
      </c>
      <c r="C2357" s="53"/>
      <c r="D2357" s="47" t="s">
        <v>24</v>
      </c>
      <c r="E2357" s="56" t="s">
        <v>7298</v>
      </c>
      <c r="F2357" s="53"/>
      <c r="G2357" s="5" t="s">
        <v>13547</v>
      </c>
      <c r="H2357" s="5" t="s">
        <v>7214</v>
      </c>
      <c r="I2357" s="364" t="s">
        <v>13606</v>
      </c>
      <c r="J2357" s="364" t="s">
        <v>7215</v>
      </c>
      <c r="K2357" s="210"/>
      <c r="L2357" s="210"/>
      <c r="M2357" s="364" t="s">
        <v>7216</v>
      </c>
      <c r="N2357" s="18"/>
    </row>
    <row r="2358" spans="1:14" ht="409.5" customHeight="1">
      <c r="A2358" s="40">
        <v>2356</v>
      </c>
      <c r="B2358" s="10" t="s">
        <v>7299</v>
      </c>
      <c r="C2358" s="53"/>
      <c r="D2358" s="47" t="s">
        <v>24</v>
      </c>
      <c r="E2358" s="56" t="s">
        <v>7300</v>
      </c>
      <c r="F2358" s="53"/>
      <c r="G2358" s="5" t="s">
        <v>13547</v>
      </c>
      <c r="H2358" s="5" t="s">
        <v>7214</v>
      </c>
      <c r="I2358" s="364" t="s">
        <v>13607</v>
      </c>
      <c r="J2358" s="364" t="s">
        <v>7215</v>
      </c>
      <c r="K2358" s="210"/>
      <c r="L2358" s="210"/>
      <c r="M2358" s="364" t="s">
        <v>7301</v>
      </c>
      <c r="N2358" s="18"/>
    </row>
    <row r="2359" spans="1:14" ht="409.5" customHeight="1">
      <c r="A2359" s="40">
        <v>2357</v>
      </c>
      <c r="B2359" s="10" t="s">
        <v>7302</v>
      </c>
      <c r="C2359" s="53"/>
      <c r="D2359" s="47" t="s">
        <v>24</v>
      </c>
      <c r="E2359" s="56" t="s">
        <v>7303</v>
      </c>
      <c r="F2359" s="53"/>
      <c r="G2359" s="5" t="s">
        <v>13547</v>
      </c>
      <c r="H2359" s="5" t="s">
        <v>7214</v>
      </c>
      <c r="I2359" s="364" t="s">
        <v>13608</v>
      </c>
      <c r="J2359" s="364" t="s">
        <v>7215</v>
      </c>
      <c r="K2359" s="210"/>
      <c r="L2359" s="210"/>
      <c r="M2359" s="364" t="s">
        <v>7304</v>
      </c>
      <c r="N2359" s="18"/>
    </row>
    <row r="2360" spans="1:14" ht="409.5" customHeight="1">
      <c r="A2360" s="40">
        <v>2358</v>
      </c>
      <c r="B2360" s="10" t="s">
        <v>7305</v>
      </c>
      <c r="C2360" s="53"/>
      <c r="D2360" s="47" t="s">
        <v>24</v>
      </c>
      <c r="E2360" s="56" t="s">
        <v>7306</v>
      </c>
      <c r="F2360" s="53"/>
      <c r="G2360" s="5" t="s">
        <v>13547</v>
      </c>
      <c r="H2360" s="5" t="s">
        <v>7214</v>
      </c>
      <c r="I2360" s="364" t="s">
        <v>13609</v>
      </c>
      <c r="J2360" s="364" t="s">
        <v>7215</v>
      </c>
      <c r="K2360" s="210"/>
      <c r="L2360" s="210"/>
      <c r="M2360" s="364" t="s">
        <v>7304</v>
      </c>
      <c r="N2360" s="18"/>
    </row>
    <row r="2361" spans="1:14" ht="409.5" customHeight="1">
      <c r="A2361" s="40">
        <v>2359</v>
      </c>
      <c r="B2361" s="10" t="s">
        <v>7307</v>
      </c>
      <c r="C2361" s="53"/>
      <c r="D2361" s="47" t="s">
        <v>24</v>
      </c>
      <c r="E2361" s="56" t="s">
        <v>7308</v>
      </c>
      <c r="F2361" s="53"/>
      <c r="G2361" s="5" t="s">
        <v>13547</v>
      </c>
      <c r="H2361" s="5" t="s">
        <v>7214</v>
      </c>
      <c r="I2361" s="364" t="s">
        <v>13610</v>
      </c>
      <c r="J2361" s="364" t="s">
        <v>7215</v>
      </c>
      <c r="K2361" s="210"/>
      <c r="L2361" s="210"/>
      <c r="M2361" s="364" t="s">
        <v>7304</v>
      </c>
      <c r="N2361" s="18"/>
    </row>
    <row r="2362" spans="1:14" ht="409.5" customHeight="1">
      <c r="A2362" s="40">
        <v>2360</v>
      </c>
      <c r="B2362" s="10" t="s">
        <v>7309</v>
      </c>
      <c r="C2362" s="53"/>
      <c r="D2362" s="47" t="s">
        <v>24</v>
      </c>
      <c r="E2362" s="56" t="s">
        <v>7310</v>
      </c>
      <c r="F2362" s="53"/>
      <c r="G2362" s="5" t="s">
        <v>13547</v>
      </c>
      <c r="H2362" s="5" t="s">
        <v>7214</v>
      </c>
      <c r="I2362" s="364" t="s">
        <v>13611</v>
      </c>
      <c r="J2362" s="364" t="s">
        <v>7215</v>
      </c>
      <c r="K2362" s="210"/>
      <c r="L2362" s="210"/>
      <c r="M2362" s="364" t="s">
        <v>7304</v>
      </c>
      <c r="N2362" s="18"/>
    </row>
    <row r="2363" spans="1:14" ht="409.5" customHeight="1">
      <c r="A2363" s="40">
        <v>2361</v>
      </c>
      <c r="B2363" s="10" t="s">
        <v>7311</v>
      </c>
      <c r="C2363" s="53"/>
      <c r="D2363" s="47" t="s">
        <v>24</v>
      </c>
      <c r="E2363" s="56" t="s">
        <v>7312</v>
      </c>
      <c r="F2363" s="53"/>
      <c r="G2363" s="5" t="s">
        <v>13547</v>
      </c>
      <c r="H2363" s="5" t="s">
        <v>7214</v>
      </c>
      <c r="I2363" s="364" t="s">
        <v>13612</v>
      </c>
      <c r="J2363" s="364" t="s">
        <v>7215</v>
      </c>
      <c r="K2363" s="210"/>
      <c r="L2363" s="210"/>
      <c r="M2363" s="364" t="s">
        <v>7304</v>
      </c>
      <c r="N2363" s="18"/>
    </row>
    <row r="2364" spans="1:14" ht="409.5" customHeight="1">
      <c r="A2364" s="40">
        <v>2362</v>
      </c>
      <c r="B2364" s="10" t="s">
        <v>13613</v>
      </c>
      <c r="C2364" s="53"/>
      <c r="D2364" s="47" t="s">
        <v>24</v>
      </c>
      <c r="E2364" s="56" t="s">
        <v>7313</v>
      </c>
      <c r="F2364" s="53"/>
      <c r="G2364" s="5" t="s">
        <v>13547</v>
      </c>
      <c r="H2364" s="5" t="s">
        <v>7214</v>
      </c>
      <c r="I2364" s="364" t="s">
        <v>13614</v>
      </c>
      <c r="J2364" s="364" t="s">
        <v>7215</v>
      </c>
      <c r="K2364" s="210"/>
      <c r="L2364" s="210"/>
      <c r="M2364" s="364" t="s">
        <v>7304</v>
      </c>
      <c r="N2364" s="18"/>
    </row>
    <row r="2365" spans="1:14" ht="409.5" customHeight="1">
      <c r="A2365" s="40">
        <v>2363</v>
      </c>
      <c r="B2365" s="10" t="s">
        <v>7314</v>
      </c>
      <c r="C2365" s="53"/>
      <c r="D2365" s="47" t="s">
        <v>24</v>
      </c>
      <c r="E2365" s="56" t="s">
        <v>7315</v>
      </c>
      <c r="F2365" s="53"/>
      <c r="G2365" s="5" t="s">
        <v>13547</v>
      </c>
      <c r="H2365" s="5" t="s">
        <v>7214</v>
      </c>
      <c r="I2365" s="364" t="s">
        <v>13615</v>
      </c>
      <c r="J2365" s="364" t="s">
        <v>7215</v>
      </c>
      <c r="K2365" s="210"/>
      <c r="L2365" s="210"/>
      <c r="M2365" s="364" t="s">
        <v>7304</v>
      </c>
      <c r="N2365" s="18"/>
    </row>
    <row r="2366" spans="1:14" ht="409.5" customHeight="1">
      <c r="A2366" s="40">
        <v>2364</v>
      </c>
      <c r="B2366" s="10" t="s">
        <v>7316</v>
      </c>
      <c r="C2366" s="53"/>
      <c r="D2366" s="47" t="s">
        <v>24</v>
      </c>
      <c r="E2366" s="56" t="s">
        <v>7317</v>
      </c>
      <c r="F2366" s="53"/>
      <c r="G2366" s="5" t="s">
        <v>13547</v>
      </c>
      <c r="H2366" s="5" t="s">
        <v>7214</v>
      </c>
      <c r="I2366" s="364" t="s">
        <v>13616</v>
      </c>
      <c r="J2366" s="364" t="s">
        <v>7215</v>
      </c>
      <c r="K2366" s="210"/>
      <c r="L2366" s="210"/>
      <c r="M2366" s="364" t="s">
        <v>7304</v>
      </c>
      <c r="N2366" s="18"/>
    </row>
    <row r="2367" spans="1:14" ht="409.5" customHeight="1">
      <c r="A2367" s="40">
        <v>2365</v>
      </c>
      <c r="B2367" s="10" t="s">
        <v>7318</v>
      </c>
      <c r="C2367" s="53"/>
      <c r="D2367" s="47" t="s">
        <v>24</v>
      </c>
      <c r="E2367" s="56" t="s">
        <v>7319</v>
      </c>
      <c r="F2367" s="53"/>
      <c r="G2367" s="5" t="s">
        <v>13547</v>
      </c>
      <c r="H2367" s="5" t="s">
        <v>7214</v>
      </c>
      <c r="I2367" s="364" t="s">
        <v>13617</v>
      </c>
      <c r="J2367" s="364" t="s">
        <v>7215</v>
      </c>
      <c r="K2367" s="210"/>
      <c r="L2367" s="210"/>
      <c r="M2367" s="364" t="s">
        <v>7304</v>
      </c>
      <c r="N2367" s="18"/>
    </row>
    <row r="2368" spans="1:14" ht="409.5" customHeight="1">
      <c r="A2368" s="40">
        <v>2366</v>
      </c>
      <c r="B2368" s="10" t="s">
        <v>7320</v>
      </c>
      <c r="C2368" s="53"/>
      <c r="D2368" s="47" t="s">
        <v>24</v>
      </c>
      <c r="E2368" s="56" t="s">
        <v>7321</v>
      </c>
      <c r="F2368" s="53"/>
      <c r="G2368" s="5" t="s">
        <v>13547</v>
      </c>
      <c r="H2368" s="5" t="s">
        <v>7214</v>
      </c>
      <c r="I2368" s="364" t="s">
        <v>13618</v>
      </c>
      <c r="J2368" s="364" t="s">
        <v>7215</v>
      </c>
      <c r="K2368" s="210"/>
      <c r="L2368" s="210"/>
      <c r="M2368" s="364" t="s">
        <v>7304</v>
      </c>
      <c r="N2368" s="18"/>
    </row>
    <row r="2369" spans="1:14" ht="409.5" customHeight="1">
      <c r="A2369" s="40">
        <v>2367</v>
      </c>
      <c r="B2369" s="10" t="s">
        <v>7322</v>
      </c>
      <c r="C2369" s="53"/>
      <c r="D2369" s="47" t="s">
        <v>24</v>
      </c>
      <c r="E2369" s="56" t="s">
        <v>7323</v>
      </c>
      <c r="F2369" s="53"/>
      <c r="G2369" s="5" t="s">
        <v>13547</v>
      </c>
      <c r="H2369" s="5" t="s">
        <v>7214</v>
      </c>
      <c r="I2369" s="364" t="s">
        <v>7324</v>
      </c>
      <c r="J2369" s="364" t="s">
        <v>7215</v>
      </c>
      <c r="K2369" s="210"/>
      <c r="L2369" s="210"/>
      <c r="M2369" s="364" t="s">
        <v>7304</v>
      </c>
      <c r="N2369" s="18"/>
    </row>
    <row r="2370" spans="1:14" ht="409.5" customHeight="1">
      <c r="A2370" s="40">
        <v>2368</v>
      </c>
      <c r="B2370" s="10" t="s">
        <v>7325</v>
      </c>
      <c r="C2370" s="53"/>
      <c r="D2370" s="47" t="s">
        <v>24</v>
      </c>
      <c r="E2370" s="56" t="s">
        <v>7326</v>
      </c>
      <c r="F2370" s="53"/>
      <c r="G2370" s="5" t="s">
        <v>13547</v>
      </c>
      <c r="H2370" s="5" t="s">
        <v>7214</v>
      </c>
      <c r="I2370" s="364" t="s">
        <v>13619</v>
      </c>
      <c r="J2370" s="364" t="s">
        <v>7215</v>
      </c>
      <c r="K2370" s="210"/>
      <c r="L2370" s="210"/>
      <c r="M2370" s="364" t="s">
        <v>7327</v>
      </c>
      <c r="N2370" s="18"/>
    </row>
    <row r="2371" spans="1:14" ht="409.5" customHeight="1">
      <c r="A2371" s="40">
        <v>2369</v>
      </c>
      <c r="B2371" s="10" t="s">
        <v>7328</v>
      </c>
      <c r="C2371" s="53"/>
      <c r="D2371" s="47" t="s">
        <v>24</v>
      </c>
      <c r="E2371" s="56" t="s">
        <v>7329</v>
      </c>
      <c r="F2371" s="53"/>
      <c r="G2371" s="5" t="s">
        <v>13547</v>
      </c>
      <c r="H2371" s="5" t="s">
        <v>7214</v>
      </c>
      <c r="I2371" s="364" t="s">
        <v>13620</v>
      </c>
      <c r="J2371" s="364" t="s">
        <v>7215</v>
      </c>
      <c r="K2371" s="210"/>
      <c r="L2371" s="210"/>
      <c r="M2371" s="364" t="s">
        <v>7327</v>
      </c>
      <c r="N2371" s="18"/>
    </row>
    <row r="2372" spans="1:14" ht="409.5" customHeight="1">
      <c r="A2372" s="40">
        <v>2370</v>
      </c>
      <c r="B2372" s="10" t="s">
        <v>7330</v>
      </c>
      <c r="C2372" s="53"/>
      <c r="D2372" s="47" t="s">
        <v>24</v>
      </c>
      <c r="E2372" s="56" t="s">
        <v>7331</v>
      </c>
      <c r="F2372" s="53"/>
      <c r="G2372" s="5" t="s">
        <v>13547</v>
      </c>
      <c r="H2372" s="5" t="s">
        <v>7214</v>
      </c>
      <c r="I2372" s="364" t="s">
        <v>13621</v>
      </c>
      <c r="J2372" s="364" t="s">
        <v>7215</v>
      </c>
      <c r="K2372" s="210"/>
      <c r="L2372" s="210"/>
      <c r="M2372" s="364" t="s">
        <v>7332</v>
      </c>
      <c r="N2372" s="18"/>
    </row>
    <row r="2373" spans="1:14" ht="409.5" customHeight="1">
      <c r="A2373" s="40">
        <v>2371</v>
      </c>
      <c r="B2373" s="10" t="s">
        <v>7333</v>
      </c>
      <c r="C2373" s="53"/>
      <c r="D2373" s="47" t="s">
        <v>24</v>
      </c>
      <c r="E2373" s="56" t="s">
        <v>7334</v>
      </c>
      <c r="F2373" s="53"/>
      <c r="G2373" s="5" t="s">
        <v>13547</v>
      </c>
      <c r="H2373" s="5" t="s">
        <v>7214</v>
      </c>
      <c r="I2373" s="364" t="s">
        <v>13622</v>
      </c>
      <c r="J2373" s="364" t="s">
        <v>7215</v>
      </c>
      <c r="K2373" s="210"/>
      <c r="L2373" s="210"/>
      <c r="M2373" s="364" t="s">
        <v>7332</v>
      </c>
      <c r="N2373" s="18"/>
    </row>
    <row r="2374" spans="1:14" ht="409.5" customHeight="1">
      <c r="A2374" s="40">
        <v>2372</v>
      </c>
      <c r="B2374" s="10" t="s">
        <v>7335</v>
      </c>
      <c r="C2374" s="53"/>
      <c r="D2374" s="47" t="s">
        <v>24</v>
      </c>
      <c r="E2374" s="56" t="s">
        <v>7336</v>
      </c>
      <c r="F2374" s="53"/>
      <c r="G2374" s="5" t="s">
        <v>13547</v>
      </c>
      <c r="H2374" s="5" t="s">
        <v>7214</v>
      </c>
      <c r="I2374" s="364" t="s">
        <v>7337</v>
      </c>
      <c r="J2374" s="364" t="s">
        <v>7215</v>
      </c>
      <c r="K2374" s="210"/>
      <c r="L2374" s="210"/>
      <c r="M2374" s="364" t="s">
        <v>7338</v>
      </c>
      <c r="N2374" s="18"/>
    </row>
    <row r="2375" spans="1:14" ht="409.5" customHeight="1">
      <c r="A2375" s="40">
        <v>2373</v>
      </c>
      <c r="B2375" s="10" t="s">
        <v>7339</v>
      </c>
      <c r="C2375" s="53"/>
      <c r="D2375" s="47" t="s">
        <v>24</v>
      </c>
      <c r="E2375" s="56" t="s">
        <v>7340</v>
      </c>
      <c r="F2375" s="53"/>
      <c r="G2375" s="5" t="s">
        <v>13547</v>
      </c>
      <c r="H2375" s="5" t="s">
        <v>7214</v>
      </c>
      <c r="I2375" s="364" t="s">
        <v>7341</v>
      </c>
      <c r="J2375" s="364" t="s">
        <v>7215</v>
      </c>
      <c r="K2375" s="210"/>
      <c r="L2375" s="210"/>
      <c r="M2375" s="364" t="s">
        <v>7338</v>
      </c>
      <c r="N2375" s="18"/>
    </row>
    <row r="2376" spans="1:14" ht="409.5" customHeight="1">
      <c r="A2376" s="40">
        <v>2374</v>
      </c>
      <c r="B2376" s="10" t="s">
        <v>7342</v>
      </c>
      <c r="C2376" s="53"/>
      <c r="D2376" s="47" t="s">
        <v>24</v>
      </c>
      <c r="E2376" s="56" t="s">
        <v>7343</v>
      </c>
      <c r="F2376" s="53"/>
      <c r="G2376" s="5" t="s">
        <v>13547</v>
      </c>
      <c r="H2376" s="5" t="s">
        <v>7214</v>
      </c>
      <c r="I2376" s="364" t="s">
        <v>7344</v>
      </c>
      <c r="J2376" s="364" t="s">
        <v>7215</v>
      </c>
      <c r="K2376" s="210"/>
      <c r="L2376" s="210"/>
      <c r="M2376" s="364" t="s">
        <v>7338</v>
      </c>
      <c r="N2376" s="18"/>
    </row>
    <row r="2377" spans="1:14" ht="409.5" customHeight="1">
      <c r="A2377" s="40">
        <v>2375</v>
      </c>
      <c r="B2377" s="10" t="s">
        <v>7345</v>
      </c>
      <c r="C2377" s="53"/>
      <c r="D2377" s="47" t="s">
        <v>24</v>
      </c>
      <c r="E2377" s="56" t="s">
        <v>7346</v>
      </c>
      <c r="F2377" s="53"/>
      <c r="G2377" s="5" t="s">
        <v>13547</v>
      </c>
      <c r="H2377" s="5" t="s">
        <v>7214</v>
      </c>
      <c r="I2377" s="364" t="s">
        <v>7347</v>
      </c>
      <c r="J2377" s="364" t="s">
        <v>7215</v>
      </c>
      <c r="K2377" s="210"/>
      <c r="L2377" s="210"/>
      <c r="M2377" s="364" t="s">
        <v>7338</v>
      </c>
      <c r="N2377" s="18"/>
    </row>
    <row r="2378" spans="1:14" ht="409.5" customHeight="1">
      <c r="A2378" s="40">
        <v>2376</v>
      </c>
      <c r="B2378" s="10" t="s">
        <v>7348</v>
      </c>
      <c r="C2378" s="53"/>
      <c r="D2378" s="47" t="s">
        <v>24</v>
      </c>
      <c r="E2378" s="56" t="s">
        <v>7349</v>
      </c>
      <c r="F2378" s="53"/>
      <c r="G2378" s="5" t="s">
        <v>13547</v>
      </c>
      <c r="H2378" s="5" t="s">
        <v>7214</v>
      </c>
      <c r="I2378" s="364" t="s">
        <v>7350</v>
      </c>
      <c r="J2378" s="364" t="s">
        <v>7215</v>
      </c>
      <c r="K2378" s="210"/>
      <c r="L2378" s="210"/>
      <c r="M2378" s="364" t="s">
        <v>7216</v>
      </c>
      <c r="N2378" s="18"/>
    </row>
    <row r="2379" spans="1:14" ht="409.5" customHeight="1">
      <c r="A2379" s="40">
        <v>2377</v>
      </c>
      <c r="B2379" s="10" t="s">
        <v>7351</v>
      </c>
      <c r="C2379" s="53"/>
      <c r="D2379" s="47" t="s">
        <v>24</v>
      </c>
      <c r="E2379" s="56" t="s">
        <v>7352</v>
      </c>
      <c r="F2379" s="53"/>
      <c r="G2379" s="5" t="s">
        <v>13547</v>
      </c>
      <c r="H2379" s="5" t="s">
        <v>7214</v>
      </c>
      <c r="I2379" s="364" t="s">
        <v>7353</v>
      </c>
      <c r="J2379" s="364" t="s">
        <v>7215</v>
      </c>
      <c r="K2379" s="210"/>
      <c r="L2379" s="210"/>
      <c r="M2379" s="364" t="s">
        <v>7216</v>
      </c>
      <c r="N2379" s="18"/>
    </row>
    <row r="2380" spans="1:14" ht="409.5" customHeight="1">
      <c r="A2380" s="40">
        <v>2378</v>
      </c>
      <c r="B2380" s="10" t="s">
        <v>7354</v>
      </c>
      <c r="C2380" s="53"/>
      <c r="D2380" s="47" t="s">
        <v>24</v>
      </c>
      <c r="E2380" s="56" t="s">
        <v>7355</v>
      </c>
      <c r="F2380" s="53"/>
      <c r="G2380" s="5" t="s">
        <v>13547</v>
      </c>
      <c r="H2380" s="5" t="s">
        <v>7214</v>
      </c>
      <c r="I2380" s="364" t="s">
        <v>7356</v>
      </c>
      <c r="J2380" s="364" t="s">
        <v>7215</v>
      </c>
      <c r="K2380" s="210"/>
      <c r="L2380" s="210"/>
      <c r="M2380" s="364" t="s">
        <v>7216</v>
      </c>
      <c r="N2380" s="18"/>
    </row>
    <row r="2381" spans="1:14" ht="409.5" customHeight="1">
      <c r="A2381" s="40">
        <v>2379</v>
      </c>
      <c r="B2381" s="10" t="s">
        <v>7357</v>
      </c>
      <c r="C2381" s="53"/>
      <c r="D2381" s="47" t="s">
        <v>24</v>
      </c>
      <c r="E2381" s="56" t="s">
        <v>7358</v>
      </c>
      <c r="F2381" s="53"/>
      <c r="G2381" s="5" t="s">
        <v>13547</v>
      </c>
      <c r="H2381" s="5" t="s">
        <v>7214</v>
      </c>
      <c r="I2381" s="364" t="s">
        <v>7359</v>
      </c>
      <c r="J2381" s="364" t="s">
        <v>7215</v>
      </c>
      <c r="K2381" s="210"/>
      <c r="L2381" s="210"/>
      <c r="M2381" s="364" t="s">
        <v>7216</v>
      </c>
      <c r="N2381" s="18"/>
    </row>
    <row r="2382" spans="1:14" ht="409.5" customHeight="1">
      <c r="A2382" s="40">
        <v>2380</v>
      </c>
      <c r="B2382" s="10" t="s">
        <v>7360</v>
      </c>
      <c r="C2382" s="53"/>
      <c r="D2382" s="47" t="s">
        <v>24</v>
      </c>
      <c r="E2382" s="56" t="s">
        <v>7361</v>
      </c>
      <c r="F2382" s="53"/>
      <c r="G2382" s="5" t="s">
        <v>13547</v>
      </c>
      <c r="H2382" s="5" t="s">
        <v>7214</v>
      </c>
      <c r="I2382" s="364" t="s">
        <v>7362</v>
      </c>
      <c r="J2382" s="364" t="s">
        <v>7215</v>
      </c>
      <c r="K2382" s="210"/>
      <c r="L2382" s="210"/>
      <c r="M2382" s="364" t="s">
        <v>7216</v>
      </c>
      <c r="N2382" s="18"/>
    </row>
    <row r="2383" spans="1:14" ht="409.5" customHeight="1">
      <c r="A2383" s="40">
        <v>2381</v>
      </c>
      <c r="B2383" s="10" t="s">
        <v>7363</v>
      </c>
      <c r="C2383" s="53"/>
      <c r="D2383" s="47" t="s">
        <v>24</v>
      </c>
      <c r="E2383" s="56" t="s">
        <v>7364</v>
      </c>
      <c r="F2383" s="53"/>
      <c r="G2383" s="5" t="s">
        <v>13547</v>
      </c>
      <c r="H2383" s="5" t="s">
        <v>7214</v>
      </c>
      <c r="I2383" s="364" t="s">
        <v>7365</v>
      </c>
      <c r="J2383" s="364" t="s">
        <v>7215</v>
      </c>
      <c r="K2383" s="210"/>
      <c r="L2383" s="210"/>
      <c r="M2383" s="364" t="s">
        <v>7216</v>
      </c>
      <c r="N2383" s="18"/>
    </row>
    <row r="2384" spans="1:14" ht="409.5" customHeight="1">
      <c r="A2384" s="40">
        <v>2382</v>
      </c>
      <c r="B2384" s="10" t="s">
        <v>7366</v>
      </c>
      <c r="C2384" s="53"/>
      <c r="D2384" s="47" t="s">
        <v>24</v>
      </c>
      <c r="E2384" s="56" t="s">
        <v>7367</v>
      </c>
      <c r="F2384" s="53"/>
      <c r="G2384" s="5" t="s">
        <v>13547</v>
      </c>
      <c r="H2384" s="5" t="s">
        <v>7214</v>
      </c>
      <c r="I2384" s="364" t="s">
        <v>13623</v>
      </c>
      <c r="J2384" s="364" t="s">
        <v>7215</v>
      </c>
      <c r="K2384" s="210"/>
      <c r="L2384" s="210"/>
      <c r="M2384" s="364" t="s">
        <v>7216</v>
      </c>
      <c r="N2384" s="18"/>
    </row>
    <row r="2385" spans="1:14" ht="409.5" customHeight="1">
      <c r="A2385" s="40">
        <v>2383</v>
      </c>
      <c r="B2385" s="10" t="s">
        <v>7368</v>
      </c>
      <c r="C2385" s="53"/>
      <c r="D2385" s="47" t="s">
        <v>24</v>
      </c>
      <c r="E2385" s="56" t="s">
        <v>7369</v>
      </c>
      <c r="F2385" s="53"/>
      <c r="G2385" s="5" t="s">
        <v>13547</v>
      </c>
      <c r="H2385" s="5" t="s">
        <v>7214</v>
      </c>
      <c r="I2385" s="364" t="s">
        <v>13624</v>
      </c>
      <c r="J2385" s="364" t="s">
        <v>7215</v>
      </c>
      <c r="K2385" s="210"/>
      <c r="L2385" s="210"/>
      <c r="M2385" s="364" t="s">
        <v>7370</v>
      </c>
      <c r="N2385" s="18"/>
    </row>
    <row r="2386" spans="1:14" ht="409.5" customHeight="1">
      <c r="A2386" s="40">
        <v>2384</v>
      </c>
      <c r="B2386" s="10" t="s">
        <v>7371</v>
      </c>
      <c r="C2386" s="53"/>
      <c r="D2386" s="47" t="s">
        <v>24</v>
      </c>
      <c r="E2386" s="56" t="s">
        <v>7372</v>
      </c>
      <c r="F2386" s="53"/>
      <c r="G2386" s="5" t="s">
        <v>13547</v>
      </c>
      <c r="H2386" s="5" t="s">
        <v>7214</v>
      </c>
      <c r="I2386" s="364" t="s">
        <v>13625</v>
      </c>
      <c r="J2386" s="364" t="s">
        <v>7215</v>
      </c>
      <c r="K2386" s="210"/>
      <c r="L2386" s="210"/>
      <c r="M2386" s="364" t="s">
        <v>7370</v>
      </c>
      <c r="N2386" s="18"/>
    </row>
    <row r="2387" spans="1:14" ht="409.5" customHeight="1">
      <c r="A2387" s="40">
        <v>2385</v>
      </c>
      <c r="B2387" s="10" t="s">
        <v>7373</v>
      </c>
      <c r="C2387" s="53"/>
      <c r="D2387" s="47" t="s">
        <v>24</v>
      </c>
      <c r="E2387" s="56" t="s">
        <v>7374</v>
      </c>
      <c r="F2387" s="53"/>
      <c r="G2387" s="5" t="s">
        <v>13547</v>
      </c>
      <c r="H2387" s="5" t="s">
        <v>7214</v>
      </c>
      <c r="I2387" s="364" t="s">
        <v>13626</v>
      </c>
      <c r="J2387" s="364" t="s">
        <v>7215</v>
      </c>
      <c r="K2387" s="210"/>
      <c r="L2387" s="210"/>
      <c r="M2387" s="364" t="s">
        <v>7370</v>
      </c>
      <c r="N2387" s="18"/>
    </row>
    <row r="2388" spans="1:14" ht="409.5" customHeight="1">
      <c r="A2388" s="40">
        <v>2386</v>
      </c>
      <c r="B2388" s="10" t="s">
        <v>7375</v>
      </c>
      <c r="C2388" s="53"/>
      <c r="D2388" s="47" t="s">
        <v>24</v>
      </c>
      <c r="E2388" s="56" t="s">
        <v>7376</v>
      </c>
      <c r="F2388" s="53"/>
      <c r="G2388" s="5" t="s">
        <v>13547</v>
      </c>
      <c r="H2388" s="5" t="s">
        <v>7214</v>
      </c>
      <c r="I2388" s="364" t="s">
        <v>13627</v>
      </c>
      <c r="J2388" s="364" t="s">
        <v>7215</v>
      </c>
      <c r="K2388" s="210"/>
      <c r="L2388" s="210"/>
      <c r="M2388" s="364" t="s">
        <v>7370</v>
      </c>
      <c r="N2388" s="18"/>
    </row>
    <row r="2389" spans="1:14" ht="409.5" customHeight="1">
      <c r="A2389" s="40">
        <v>2387</v>
      </c>
      <c r="B2389" s="10" t="s">
        <v>7377</v>
      </c>
      <c r="C2389" s="53"/>
      <c r="D2389" s="47" t="s">
        <v>24</v>
      </c>
      <c r="E2389" s="56" t="s">
        <v>7378</v>
      </c>
      <c r="F2389" s="53"/>
      <c r="G2389" s="5" t="s">
        <v>13547</v>
      </c>
      <c r="H2389" s="5" t="s">
        <v>7214</v>
      </c>
      <c r="I2389" s="364" t="s">
        <v>13628</v>
      </c>
      <c r="J2389" s="364" t="s">
        <v>7215</v>
      </c>
      <c r="K2389" s="210"/>
      <c r="L2389" s="210"/>
      <c r="M2389" s="364" t="s">
        <v>7370</v>
      </c>
      <c r="N2389" s="18"/>
    </row>
    <row r="2390" spans="1:14" ht="409.5" customHeight="1">
      <c r="A2390" s="40">
        <v>2388</v>
      </c>
      <c r="B2390" s="10" t="s">
        <v>7379</v>
      </c>
      <c r="C2390" s="53"/>
      <c r="D2390" s="47" t="s">
        <v>24</v>
      </c>
      <c r="E2390" s="56" t="s">
        <v>7380</v>
      </c>
      <c r="F2390" s="53"/>
      <c r="G2390" s="5" t="s">
        <v>13547</v>
      </c>
      <c r="H2390" s="5" t="s">
        <v>7214</v>
      </c>
      <c r="I2390" s="364" t="s">
        <v>13629</v>
      </c>
      <c r="J2390" s="364" t="s">
        <v>7215</v>
      </c>
      <c r="K2390" s="210"/>
      <c r="L2390" s="210"/>
      <c r="M2390" s="364" t="s">
        <v>7370</v>
      </c>
      <c r="N2390" s="18"/>
    </row>
    <row r="2391" spans="1:14" ht="409.5" customHeight="1">
      <c r="A2391" s="40">
        <v>2389</v>
      </c>
      <c r="B2391" s="10" t="s">
        <v>7381</v>
      </c>
      <c r="C2391" s="53"/>
      <c r="D2391" s="47" t="s">
        <v>24</v>
      </c>
      <c r="E2391" s="56" t="s">
        <v>7382</v>
      </c>
      <c r="F2391" s="53"/>
      <c r="G2391" s="5" t="s">
        <v>13547</v>
      </c>
      <c r="H2391" s="5" t="s">
        <v>7214</v>
      </c>
      <c r="I2391" s="364" t="s">
        <v>13630</v>
      </c>
      <c r="J2391" s="364" t="s">
        <v>7215</v>
      </c>
      <c r="K2391" s="210"/>
      <c r="L2391" s="210"/>
      <c r="M2391" s="364" t="s">
        <v>7370</v>
      </c>
      <c r="N2391" s="18"/>
    </row>
    <row r="2392" spans="1:14" ht="409.5" customHeight="1">
      <c r="A2392" s="40">
        <v>2390</v>
      </c>
      <c r="B2392" s="10" t="s">
        <v>7383</v>
      </c>
      <c r="C2392" s="53"/>
      <c r="D2392" s="47" t="s">
        <v>24</v>
      </c>
      <c r="E2392" s="56" t="s">
        <v>7384</v>
      </c>
      <c r="F2392" s="53"/>
      <c r="G2392" s="5" t="s">
        <v>13547</v>
      </c>
      <c r="H2392" s="5" t="s">
        <v>7214</v>
      </c>
      <c r="I2392" s="364" t="s">
        <v>13631</v>
      </c>
      <c r="J2392" s="364" t="s">
        <v>7215</v>
      </c>
      <c r="K2392" s="210"/>
      <c r="L2392" s="210"/>
      <c r="M2392" s="364" t="s">
        <v>7370</v>
      </c>
      <c r="N2392" s="18"/>
    </row>
    <row r="2393" spans="1:14" ht="409.5" customHeight="1">
      <c r="A2393" s="40">
        <v>2391</v>
      </c>
      <c r="B2393" s="10" t="s">
        <v>7385</v>
      </c>
      <c r="C2393" s="53"/>
      <c r="D2393" s="47" t="s">
        <v>24</v>
      </c>
      <c r="E2393" s="56" t="s">
        <v>7386</v>
      </c>
      <c r="F2393" s="53"/>
      <c r="G2393" s="5" t="s">
        <v>13547</v>
      </c>
      <c r="H2393" s="5" t="s">
        <v>7214</v>
      </c>
      <c r="I2393" s="364" t="s">
        <v>13632</v>
      </c>
      <c r="J2393" s="364" t="s">
        <v>7215</v>
      </c>
      <c r="K2393" s="210"/>
      <c r="L2393" s="210"/>
      <c r="M2393" s="364" t="s">
        <v>7370</v>
      </c>
      <c r="N2393" s="18"/>
    </row>
    <row r="2394" spans="1:14" ht="409.5" customHeight="1">
      <c r="A2394" s="40">
        <v>2392</v>
      </c>
      <c r="B2394" s="10" t="s">
        <v>7387</v>
      </c>
      <c r="C2394" s="53"/>
      <c r="D2394" s="47" t="s">
        <v>24</v>
      </c>
      <c r="E2394" s="56" t="s">
        <v>7388</v>
      </c>
      <c r="F2394" s="53"/>
      <c r="G2394" s="5" t="s">
        <v>13547</v>
      </c>
      <c r="H2394" s="5" t="s">
        <v>7214</v>
      </c>
      <c r="I2394" s="364" t="s">
        <v>13633</v>
      </c>
      <c r="J2394" s="364" t="s">
        <v>7215</v>
      </c>
      <c r="K2394" s="210"/>
      <c r="L2394" s="210"/>
      <c r="M2394" s="364" t="s">
        <v>7370</v>
      </c>
      <c r="N2394" s="18"/>
    </row>
    <row r="2395" spans="1:14" ht="409.5" customHeight="1">
      <c r="A2395" s="40">
        <v>2393</v>
      </c>
      <c r="B2395" s="10" t="s">
        <v>7389</v>
      </c>
      <c r="C2395" s="53"/>
      <c r="D2395" s="47" t="s">
        <v>24</v>
      </c>
      <c r="E2395" s="56" t="s">
        <v>7390</v>
      </c>
      <c r="F2395" s="53"/>
      <c r="G2395" s="5" t="s">
        <v>13547</v>
      </c>
      <c r="H2395" s="5" t="s">
        <v>7214</v>
      </c>
      <c r="I2395" s="364" t="s">
        <v>13634</v>
      </c>
      <c r="J2395" s="364" t="s">
        <v>7215</v>
      </c>
      <c r="K2395" s="210"/>
      <c r="L2395" s="210"/>
      <c r="M2395" s="364" t="s">
        <v>7391</v>
      </c>
      <c r="N2395" s="18"/>
    </row>
    <row r="2396" spans="1:14" ht="409.5" customHeight="1">
      <c r="A2396" s="40">
        <v>2394</v>
      </c>
      <c r="B2396" s="10" t="s">
        <v>7392</v>
      </c>
      <c r="C2396" s="53"/>
      <c r="D2396" s="47" t="s">
        <v>24</v>
      </c>
      <c r="E2396" s="56" t="s">
        <v>7393</v>
      </c>
      <c r="F2396" s="53"/>
      <c r="G2396" s="5" t="s">
        <v>13547</v>
      </c>
      <c r="H2396" s="5" t="s">
        <v>7214</v>
      </c>
      <c r="I2396" s="364" t="s">
        <v>13635</v>
      </c>
      <c r="J2396" s="364" t="s">
        <v>7215</v>
      </c>
      <c r="K2396" s="210"/>
      <c r="L2396" s="210"/>
      <c r="M2396" s="364" t="s">
        <v>7391</v>
      </c>
      <c r="N2396" s="18"/>
    </row>
    <row r="2397" spans="1:14" ht="409.5" customHeight="1">
      <c r="A2397" s="40">
        <v>2395</v>
      </c>
      <c r="B2397" s="10" t="s">
        <v>7394</v>
      </c>
      <c r="C2397" s="53"/>
      <c r="D2397" s="47" t="s">
        <v>24</v>
      </c>
      <c r="E2397" s="56" t="s">
        <v>7395</v>
      </c>
      <c r="F2397" s="53"/>
      <c r="G2397" s="5" t="s">
        <v>13547</v>
      </c>
      <c r="H2397" s="5" t="s">
        <v>7214</v>
      </c>
      <c r="I2397" s="364" t="s">
        <v>13636</v>
      </c>
      <c r="J2397" s="364" t="s">
        <v>7215</v>
      </c>
      <c r="K2397" s="210"/>
      <c r="L2397" s="210"/>
      <c r="M2397" s="364" t="s">
        <v>7391</v>
      </c>
      <c r="N2397" s="18"/>
    </row>
    <row r="2398" spans="1:14" ht="409.5" customHeight="1">
      <c r="A2398" s="40">
        <v>2396</v>
      </c>
      <c r="B2398" s="10" t="s">
        <v>7396</v>
      </c>
      <c r="C2398" s="53"/>
      <c r="D2398" s="47" t="s">
        <v>24</v>
      </c>
      <c r="E2398" s="56" t="s">
        <v>7397</v>
      </c>
      <c r="F2398" s="53"/>
      <c r="G2398" s="5" t="s">
        <v>13547</v>
      </c>
      <c r="H2398" s="5" t="s">
        <v>7214</v>
      </c>
      <c r="I2398" s="364" t="s">
        <v>13637</v>
      </c>
      <c r="J2398" s="364" t="s">
        <v>7215</v>
      </c>
      <c r="K2398" s="210"/>
      <c r="L2398" s="210"/>
      <c r="M2398" s="364" t="s">
        <v>7398</v>
      </c>
      <c r="N2398" s="18"/>
    </row>
    <row r="2399" spans="1:14" ht="409.5" customHeight="1">
      <c r="A2399" s="40">
        <v>2397</v>
      </c>
      <c r="B2399" s="10" t="s">
        <v>7399</v>
      </c>
      <c r="C2399" s="53"/>
      <c r="D2399" s="47" t="s">
        <v>24</v>
      </c>
      <c r="E2399" s="56" t="s">
        <v>7400</v>
      </c>
      <c r="F2399" s="53"/>
      <c r="G2399" s="5" t="s">
        <v>13547</v>
      </c>
      <c r="H2399" s="5" t="s">
        <v>7214</v>
      </c>
      <c r="I2399" s="364" t="s">
        <v>13638</v>
      </c>
      <c r="J2399" s="364" t="s">
        <v>7215</v>
      </c>
      <c r="K2399" s="210"/>
      <c r="L2399" s="210"/>
      <c r="M2399" s="364" t="s">
        <v>7398</v>
      </c>
      <c r="N2399" s="18"/>
    </row>
    <row r="2400" spans="1:14" ht="409.5" customHeight="1">
      <c r="A2400" s="40">
        <v>2398</v>
      </c>
      <c r="B2400" s="10" t="s">
        <v>7401</v>
      </c>
      <c r="C2400" s="53"/>
      <c r="D2400" s="47" t="s">
        <v>24</v>
      </c>
      <c r="E2400" s="56" t="s">
        <v>7402</v>
      </c>
      <c r="F2400" s="53"/>
      <c r="G2400" s="5" t="s">
        <v>13547</v>
      </c>
      <c r="H2400" s="5" t="s">
        <v>7214</v>
      </c>
      <c r="I2400" s="364" t="s">
        <v>13639</v>
      </c>
      <c r="J2400" s="364" t="s">
        <v>7215</v>
      </c>
      <c r="K2400" s="210"/>
      <c r="L2400" s="210"/>
      <c r="M2400" s="364" t="s">
        <v>7398</v>
      </c>
      <c r="N2400" s="18"/>
    </row>
    <row r="2401" spans="1:14" ht="409.5" customHeight="1">
      <c r="A2401" s="40">
        <v>2399</v>
      </c>
      <c r="B2401" s="10" t="s">
        <v>7403</v>
      </c>
      <c r="C2401" s="53"/>
      <c r="D2401" s="47" t="s">
        <v>24</v>
      </c>
      <c r="E2401" s="56" t="s">
        <v>7404</v>
      </c>
      <c r="F2401" s="53"/>
      <c r="G2401" s="5" t="s">
        <v>13547</v>
      </c>
      <c r="H2401" s="5" t="s">
        <v>7214</v>
      </c>
      <c r="I2401" s="364" t="s">
        <v>13640</v>
      </c>
      <c r="J2401" s="364" t="s">
        <v>7215</v>
      </c>
      <c r="K2401" s="210"/>
      <c r="L2401" s="210"/>
      <c r="M2401" s="364" t="s">
        <v>7398</v>
      </c>
      <c r="N2401" s="18"/>
    </row>
    <row r="2402" spans="1:14" ht="409.5" customHeight="1">
      <c r="A2402" s="40">
        <v>2400</v>
      </c>
      <c r="B2402" s="10" t="s">
        <v>7405</v>
      </c>
      <c r="C2402" s="53"/>
      <c r="D2402" s="47" t="s">
        <v>24</v>
      </c>
      <c r="E2402" s="56" t="s">
        <v>7406</v>
      </c>
      <c r="F2402" s="53"/>
      <c r="G2402" s="5" t="s">
        <v>13547</v>
      </c>
      <c r="H2402" s="5" t="s">
        <v>7214</v>
      </c>
      <c r="I2402" s="364" t="s">
        <v>13641</v>
      </c>
      <c r="J2402" s="364" t="s">
        <v>7215</v>
      </c>
      <c r="K2402" s="210"/>
      <c r="L2402" s="210"/>
      <c r="M2402" s="364" t="s">
        <v>7398</v>
      </c>
      <c r="N2402" s="18"/>
    </row>
    <row r="2403" spans="1:14" ht="409.5" customHeight="1">
      <c r="A2403" s="40">
        <v>2401</v>
      </c>
      <c r="B2403" s="10" t="s">
        <v>7407</v>
      </c>
      <c r="C2403" s="53"/>
      <c r="D2403" s="47" t="s">
        <v>24</v>
      </c>
      <c r="E2403" s="56" t="s">
        <v>7408</v>
      </c>
      <c r="F2403" s="53"/>
      <c r="G2403" s="5" t="s">
        <v>13547</v>
      </c>
      <c r="H2403" s="5" t="s">
        <v>7214</v>
      </c>
      <c r="I2403" s="364" t="s">
        <v>13642</v>
      </c>
      <c r="J2403" s="364" t="s">
        <v>7215</v>
      </c>
      <c r="K2403" s="210"/>
      <c r="L2403" s="210"/>
      <c r="M2403" s="364" t="s">
        <v>7398</v>
      </c>
      <c r="N2403" s="18"/>
    </row>
    <row r="2404" spans="1:14" ht="409.5" customHeight="1">
      <c r="A2404" s="40">
        <v>2402</v>
      </c>
      <c r="B2404" s="10" t="s">
        <v>7409</v>
      </c>
      <c r="C2404" s="53"/>
      <c r="D2404" s="47" t="s">
        <v>24</v>
      </c>
      <c r="E2404" s="56" t="s">
        <v>7410</v>
      </c>
      <c r="F2404" s="53"/>
      <c r="G2404" s="5" t="s">
        <v>13547</v>
      </c>
      <c r="H2404" s="5" t="s">
        <v>7214</v>
      </c>
      <c r="I2404" s="364" t="s">
        <v>13643</v>
      </c>
      <c r="J2404" s="364" t="s">
        <v>7215</v>
      </c>
      <c r="K2404" s="210"/>
      <c r="L2404" s="210"/>
      <c r="M2404" s="364" t="s">
        <v>7398</v>
      </c>
      <c r="N2404" s="18"/>
    </row>
    <row r="2405" spans="1:14" ht="409.5" customHeight="1">
      <c r="A2405" s="40">
        <v>2403</v>
      </c>
      <c r="B2405" s="10" t="s">
        <v>7411</v>
      </c>
      <c r="C2405" s="53"/>
      <c r="D2405" s="47" t="s">
        <v>24</v>
      </c>
      <c r="E2405" s="56" t="s">
        <v>7412</v>
      </c>
      <c r="F2405" s="53"/>
      <c r="G2405" s="5" t="s">
        <v>13547</v>
      </c>
      <c r="H2405" s="5" t="s">
        <v>7214</v>
      </c>
      <c r="I2405" s="364" t="s">
        <v>13644</v>
      </c>
      <c r="J2405" s="364" t="s">
        <v>7215</v>
      </c>
      <c r="K2405" s="210"/>
      <c r="L2405" s="210"/>
      <c r="M2405" s="364" t="s">
        <v>7398</v>
      </c>
      <c r="N2405" s="18"/>
    </row>
    <row r="2406" spans="1:14" ht="409.5" customHeight="1">
      <c r="A2406" s="40">
        <v>2404</v>
      </c>
      <c r="B2406" s="10" t="s">
        <v>7413</v>
      </c>
      <c r="C2406" s="53"/>
      <c r="D2406" s="47" t="s">
        <v>24</v>
      </c>
      <c r="E2406" s="56" t="s">
        <v>7414</v>
      </c>
      <c r="F2406" s="53"/>
      <c r="G2406" s="5" t="s">
        <v>13547</v>
      </c>
      <c r="H2406" s="5" t="s">
        <v>7214</v>
      </c>
      <c r="I2406" s="364" t="s">
        <v>13645</v>
      </c>
      <c r="J2406" s="364" t="s">
        <v>7215</v>
      </c>
      <c r="K2406" s="210"/>
      <c r="L2406" s="210"/>
      <c r="M2406" s="364" t="s">
        <v>7398</v>
      </c>
      <c r="N2406" s="18"/>
    </row>
    <row r="2407" spans="1:14" ht="409.5" customHeight="1">
      <c r="A2407" s="40">
        <v>2405</v>
      </c>
      <c r="B2407" s="10" t="s">
        <v>7415</v>
      </c>
      <c r="C2407" s="53"/>
      <c r="D2407" s="47" t="s">
        <v>24</v>
      </c>
      <c r="E2407" s="56" t="s">
        <v>7416</v>
      </c>
      <c r="F2407" s="53"/>
      <c r="G2407" s="5" t="s">
        <v>13547</v>
      </c>
      <c r="H2407" s="5" t="s">
        <v>7214</v>
      </c>
      <c r="I2407" s="364" t="s">
        <v>13646</v>
      </c>
      <c r="J2407" s="364" t="s">
        <v>7215</v>
      </c>
      <c r="K2407" s="210"/>
      <c r="L2407" s="210"/>
      <c r="M2407" s="364" t="s">
        <v>7417</v>
      </c>
      <c r="N2407" s="18"/>
    </row>
    <row r="2408" spans="1:14" ht="409.5" customHeight="1">
      <c r="A2408" s="40">
        <v>2406</v>
      </c>
      <c r="B2408" s="10" t="s">
        <v>7418</v>
      </c>
      <c r="C2408" s="53"/>
      <c r="D2408" s="47" t="s">
        <v>24</v>
      </c>
      <c r="E2408" s="56" t="s">
        <v>7419</v>
      </c>
      <c r="F2408" s="53"/>
      <c r="G2408" s="5" t="s">
        <v>13547</v>
      </c>
      <c r="H2408" s="5" t="s">
        <v>7214</v>
      </c>
      <c r="I2408" s="364" t="s">
        <v>7420</v>
      </c>
      <c r="J2408" s="364" t="s">
        <v>7215</v>
      </c>
      <c r="K2408" s="210"/>
      <c r="L2408" s="210"/>
      <c r="M2408" s="364" t="s">
        <v>7216</v>
      </c>
      <c r="N2408" s="18"/>
    </row>
    <row r="2409" spans="1:14" ht="409.5" customHeight="1">
      <c r="A2409" s="40">
        <v>2407</v>
      </c>
      <c r="B2409" s="10" t="s">
        <v>7421</v>
      </c>
      <c r="C2409" s="53"/>
      <c r="D2409" s="47" t="s">
        <v>24</v>
      </c>
      <c r="E2409" s="56" t="s">
        <v>7422</v>
      </c>
      <c r="F2409" s="53"/>
      <c r="G2409" s="5" t="s">
        <v>13547</v>
      </c>
      <c r="H2409" s="5" t="s">
        <v>7214</v>
      </c>
      <c r="I2409" s="364" t="s">
        <v>13647</v>
      </c>
      <c r="J2409" s="364" t="s">
        <v>7215</v>
      </c>
      <c r="K2409" s="210"/>
      <c r="L2409" s="210"/>
      <c r="M2409" s="364" t="s">
        <v>7216</v>
      </c>
      <c r="N2409" s="18"/>
    </row>
    <row r="2410" spans="1:14" ht="409.5" customHeight="1">
      <c r="A2410" s="40">
        <v>2408</v>
      </c>
      <c r="B2410" s="10" t="s">
        <v>7423</v>
      </c>
      <c r="C2410" s="53"/>
      <c r="D2410" s="47" t="s">
        <v>24</v>
      </c>
      <c r="E2410" s="56" t="s">
        <v>7424</v>
      </c>
      <c r="F2410" s="53"/>
      <c r="G2410" s="5" t="s">
        <v>13547</v>
      </c>
      <c r="H2410" s="5" t="s">
        <v>7214</v>
      </c>
      <c r="I2410" s="364" t="s">
        <v>13648</v>
      </c>
      <c r="J2410" s="364" t="s">
        <v>7215</v>
      </c>
      <c r="K2410" s="210"/>
      <c r="L2410" s="210"/>
      <c r="M2410" s="364" t="s">
        <v>7425</v>
      </c>
      <c r="N2410" s="18"/>
    </row>
    <row r="2411" spans="1:14" ht="409.5" customHeight="1">
      <c r="A2411" s="40">
        <v>2409</v>
      </c>
      <c r="B2411" s="10" t="s">
        <v>7426</v>
      </c>
      <c r="C2411" s="53"/>
      <c r="D2411" s="47" t="s">
        <v>24</v>
      </c>
      <c r="E2411" s="56" t="s">
        <v>7427</v>
      </c>
      <c r="F2411" s="53"/>
      <c r="G2411" s="5" t="s">
        <v>13547</v>
      </c>
      <c r="H2411" s="5" t="s">
        <v>7214</v>
      </c>
      <c r="I2411" s="364" t="s">
        <v>13649</v>
      </c>
      <c r="J2411" s="364" t="s">
        <v>7215</v>
      </c>
      <c r="K2411" s="210"/>
      <c r="L2411" s="210"/>
      <c r="M2411" s="364" t="s">
        <v>7425</v>
      </c>
      <c r="N2411" s="18"/>
    </row>
    <row r="2412" spans="1:14" ht="409.5" customHeight="1">
      <c r="A2412" s="40">
        <v>2410</v>
      </c>
      <c r="B2412" s="10" t="s">
        <v>7428</v>
      </c>
      <c r="C2412" s="53"/>
      <c r="D2412" s="47" t="s">
        <v>24</v>
      </c>
      <c r="E2412" s="56" t="s">
        <v>7429</v>
      </c>
      <c r="F2412" s="53"/>
      <c r="G2412" s="5" t="s">
        <v>13547</v>
      </c>
      <c r="H2412" s="5" t="s">
        <v>7214</v>
      </c>
      <c r="I2412" s="364" t="s">
        <v>13650</v>
      </c>
      <c r="J2412" s="364" t="s">
        <v>7215</v>
      </c>
      <c r="K2412" s="210"/>
      <c r="L2412" s="210"/>
      <c r="M2412" s="364" t="s">
        <v>7425</v>
      </c>
      <c r="N2412" s="18"/>
    </row>
    <row r="2413" spans="1:14" ht="409.5" customHeight="1">
      <c r="A2413" s="40">
        <v>2411</v>
      </c>
      <c r="B2413" s="10" t="s">
        <v>7430</v>
      </c>
      <c r="C2413" s="53"/>
      <c r="D2413" s="47" t="s">
        <v>24</v>
      </c>
      <c r="E2413" s="56" t="s">
        <v>7431</v>
      </c>
      <c r="F2413" s="53"/>
      <c r="G2413" s="5" t="s">
        <v>13547</v>
      </c>
      <c r="H2413" s="5" t="s">
        <v>7214</v>
      </c>
      <c r="I2413" s="364" t="s">
        <v>13651</v>
      </c>
      <c r="J2413" s="364" t="s">
        <v>7215</v>
      </c>
      <c r="K2413" s="210"/>
      <c r="L2413" s="210"/>
      <c r="M2413" s="364" t="s">
        <v>7425</v>
      </c>
      <c r="N2413" s="18"/>
    </row>
    <row r="2414" spans="1:14" ht="409.5" customHeight="1">
      <c r="A2414" s="40">
        <v>2412</v>
      </c>
      <c r="B2414" s="10" t="s">
        <v>7432</v>
      </c>
      <c r="C2414" s="53"/>
      <c r="D2414" s="47" t="s">
        <v>24</v>
      </c>
      <c r="E2414" s="56" t="s">
        <v>7433</v>
      </c>
      <c r="F2414" s="53"/>
      <c r="G2414" s="5" t="s">
        <v>13547</v>
      </c>
      <c r="H2414" s="5" t="s">
        <v>7214</v>
      </c>
      <c r="I2414" s="364" t="s">
        <v>13652</v>
      </c>
      <c r="J2414" s="364" t="s">
        <v>7215</v>
      </c>
      <c r="K2414" s="210"/>
      <c r="L2414" s="210"/>
      <c r="M2414" s="364" t="s">
        <v>7425</v>
      </c>
      <c r="N2414" s="18"/>
    </row>
    <row r="2415" spans="1:14" ht="409.5" customHeight="1">
      <c r="A2415" s="40">
        <v>2413</v>
      </c>
      <c r="B2415" s="10" t="s">
        <v>7434</v>
      </c>
      <c r="C2415" s="53"/>
      <c r="D2415" s="47" t="s">
        <v>24</v>
      </c>
      <c r="E2415" s="56" t="s">
        <v>7435</v>
      </c>
      <c r="F2415" s="53"/>
      <c r="G2415" s="5" t="s">
        <v>13547</v>
      </c>
      <c r="H2415" s="5" t="s">
        <v>7214</v>
      </c>
      <c r="I2415" s="364" t="s">
        <v>13653</v>
      </c>
      <c r="J2415" s="364" t="s">
        <v>7215</v>
      </c>
      <c r="K2415" s="210"/>
      <c r="L2415" s="210"/>
      <c r="M2415" s="364" t="s">
        <v>7216</v>
      </c>
      <c r="N2415" s="18"/>
    </row>
    <row r="2416" spans="1:14" ht="409.5" customHeight="1">
      <c r="A2416" s="40">
        <v>2414</v>
      </c>
      <c r="B2416" s="10" t="s">
        <v>7436</v>
      </c>
      <c r="C2416" s="53"/>
      <c r="D2416" s="47" t="s">
        <v>24</v>
      </c>
      <c r="E2416" s="56" t="s">
        <v>7437</v>
      </c>
      <c r="F2416" s="53"/>
      <c r="G2416" s="5" t="s">
        <v>13547</v>
      </c>
      <c r="H2416" s="5" t="s">
        <v>7214</v>
      </c>
      <c r="I2416" s="364" t="s">
        <v>13654</v>
      </c>
      <c r="J2416" s="364" t="s">
        <v>7215</v>
      </c>
      <c r="K2416" s="210"/>
      <c r="L2416" s="210"/>
      <c r="M2416" s="364" t="s">
        <v>7216</v>
      </c>
      <c r="N2416" s="18"/>
    </row>
    <row r="2417" spans="1:14" ht="409.5" customHeight="1">
      <c r="A2417" s="40">
        <v>2415</v>
      </c>
      <c r="B2417" s="10" t="s">
        <v>7438</v>
      </c>
      <c r="C2417" s="53"/>
      <c r="D2417" s="47" t="s">
        <v>24</v>
      </c>
      <c r="E2417" s="56" t="s">
        <v>7439</v>
      </c>
      <c r="F2417" s="53"/>
      <c r="G2417" s="5" t="s">
        <v>13547</v>
      </c>
      <c r="H2417" s="5" t="s">
        <v>7214</v>
      </c>
      <c r="I2417" s="364" t="s">
        <v>13655</v>
      </c>
      <c r="J2417" s="364" t="s">
        <v>7215</v>
      </c>
      <c r="K2417" s="210"/>
      <c r="L2417" s="210"/>
      <c r="M2417" s="364" t="s">
        <v>7440</v>
      </c>
      <c r="N2417" s="18"/>
    </row>
    <row r="2418" spans="1:14" ht="409.5" customHeight="1">
      <c r="A2418" s="40">
        <v>2416</v>
      </c>
      <c r="B2418" s="10" t="s">
        <v>7441</v>
      </c>
      <c r="C2418" s="53"/>
      <c r="D2418" s="47" t="s">
        <v>24</v>
      </c>
      <c r="E2418" s="56" t="s">
        <v>7442</v>
      </c>
      <c r="F2418" s="53"/>
      <c r="G2418" s="5" t="s">
        <v>13547</v>
      </c>
      <c r="H2418" s="5" t="s">
        <v>7214</v>
      </c>
      <c r="I2418" s="364" t="s">
        <v>13656</v>
      </c>
      <c r="J2418" s="364" t="s">
        <v>7443</v>
      </c>
      <c r="K2418" s="210"/>
      <c r="L2418" s="210"/>
      <c r="M2418" s="364" t="s">
        <v>7444</v>
      </c>
      <c r="N2418" s="18"/>
    </row>
    <row r="2419" spans="1:14" ht="409.5" customHeight="1">
      <c r="A2419" s="40">
        <v>2417</v>
      </c>
      <c r="B2419" s="10" t="s">
        <v>7445</v>
      </c>
      <c r="C2419" s="53"/>
      <c r="D2419" s="47" t="s">
        <v>24</v>
      </c>
      <c r="E2419" s="56" t="s">
        <v>7446</v>
      </c>
      <c r="F2419" s="53"/>
      <c r="G2419" s="5" t="s">
        <v>13547</v>
      </c>
      <c r="H2419" s="5" t="s">
        <v>7214</v>
      </c>
      <c r="I2419" s="364" t="s">
        <v>13657</v>
      </c>
      <c r="J2419" s="364" t="s">
        <v>7443</v>
      </c>
      <c r="K2419" s="210"/>
      <c r="L2419" s="210"/>
      <c r="M2419" s="364" t="s">
        <v>7444</v>
      </c>
      <c r="N2419" s="18"/>
    </row>
    <row r="2420" spans="1:14" ht="409.5" customHeight="1">
      <c r="A2420" s="40">
        <v>2418</v>
      </c>
      <c r="B2420" s="10" t="s">
        <v>7447</v>
      </c>
      <c r="C2420" s="53"/>
      <c r="D2420" s="47" t="s">
        <v>24</v>
      </c>
      <c r="E2420" s="56" t="s">
        <v>7448</v>
      </c>
      <c r="F2420" s="53"/>
      <c r="G2420" s="5" t="s">
        <v>13547</v>
      </c>
      <c r="H2420" s="5" t="s">
        <v>7214</v>
      </c>
      <c r="I2420" s="364" t="s">
        <v>13658</v>
      </c>
      <c r="J2420" s="364" t="s">
        <v>7443</v>
      </c>
      <c r="K2420" s="210"/>
      <c r="L2420" s="210"/>
      <c r="M2420" s="364" t="s">
        <v>7444</v>
      </c>
      <c r="N2420" s="18"/>
    </row>
    <row r="2421" spans="1:14" ht="409.5" customHeight="1">
      <c r="A2421" s="40">
        <v>2419</v>
      </c>
      <c r="B2421" s="10" t="s">
        <v>7449</v>
      </c>
      <c r="C2421" s="53"/>
      <c r="D2421" s="47" t="s">
        <v>24</v>
      </c>
      <c r="E2421" s="56" t="s">
        <v>7450</v>
      </c>
      <c r="F2421" s="53"/>
      <c r="G2421" s="5" t="s">
        <v>13547</v>
      </c>
      <c r="H2421" s="5" t="s">
        <v>7214</v>
      </c>
      <c r="I2421" s="364" t="s">
        <v>13659</v>
      </c>
      <c r="J2421" s="364" t="s">
        <v>7443</v>
      </c>
      <c r="K2421" s="210"/>
      <c r="L2421" s="210"/>
      <c r="M2421" s="364" t="s">
        <v>7444</v>
      </c>
      <c r="N2421" s="18"/>
    </row>
    <row r="2422" spans="1:14" ht="409.5" customHeight="1">
      <c r="A2422" s="40">
        <v>2420</v>
      </c>
      <c r="B2422" s="10" t="s">
        <v>7451</v>
      </c>
      <c r="C2422" s="53"/>
      <c r="D2422" s="47" t="s">
        <v>24</v>
      </c>
      <c r="E2422" s="56" t="s">
        <v>7452</v>
      </c>
      <c r="F2422" s="53"/>
      <c r="G2422" s="5" t="s">
        <v>13547</v>
      </c>
      <c r="H2422" s="5" t="s">
        <v>7214</v>
      </c>
      <c r="I2422" s="364" t="s">
        <v>13660</v>
      </c>
      <c r="J2422" s="364" t="s">
        <v>7443</v>
      </c>
      <c r="K2422" s="210"/>
      <c r="L2422" s="210"/>
      <c r="M2422" s="364" t="s">
        <v>7444</v>
      </c>
      <c r="N2422" s="18"/>
    </row>
    <row r="2423" spans="1:14" ht="409.5" customHeight="1">
      <c r="A2423" s="40">
        <v>2421</v>
      </c>
      <c r="B2423" s="10" t="s">
        <v>7453</v>
      </c>
      <c r="C2423" s="53"/>
      <c r="D2423" s="47" t="s">
        <v>24</v>
      </c>
      <c r="E2423" s="56" t="s">
        <v>7454</v>
      </c>
      <c r="F2423" s="53"/>
      <c r="G2423" s="5" t="s">
        <v>13547</v>
      </c>
      <c r="H2423" s="5" t="s">
        <v>7214</v>
      </c>
      <c r="I2423" s="364" t="s">
        <v>13661</v>
      </c>
      <c r="J2423" s="364" t="s">
        <v>7443</v>
      </c>
      <c r="K2423" s="210"/>
      <c r="L2423" s="210"/>
      <c r="M2423" s="364" t="s">
        <v>7444</v>
      </c>
      <c r="N2423" s="18"/>
    </row>
    <row r="2424" spans="1:14" ht="409.5" customHeight="1">
      <c r="A2424" s="40">
        <v>2422</v>
      </c>
      <c r="B2424" s="10" t="s">
        <v>7455</v>
      </c>
      <c r="C2424" s="53"/>
      <c r="D2424" s="47" t="s">
        <v>24</v>
      </c>
      <c r="E2424" s="56" t="s">
        <v>7456</v>
      </c>
      <c r="F2424" s="53"/>
      <c r="G2424" s="5" t="s">
        <v>13547</v>
      </c>
      <c r="H2424" s="5" t="s">
        <v>7214</v>
      </c>
      <c r="I2424" s="364" t="s">
        <v>13662</v>
      </c>
      <c r="J2424" s="364" t="s">
        <v>7443</v>
      </c>
      <c r="K2424" s="210"/>
      <c r="L2424" s="210"/>
      <c r="M2424" s="364" t="s">
        <v>7444</v>
      </c>
      <c r="N2424" s="18"/>
    </row>
    <row r="2425" spans="1:14" ht="409.5" customHeight="1">
      <c r="A2425" s="40">
        <v>2423</v>
      </c>
      <c r="B2425" s="10" t="s">
        <v>7457</v>
      </c>
      <c r="C2425" s="53"/>
      <c r="D2425" s="47" t="s">
        <v>24</v>
      </c>
      <c r="E2425" s="56" t="s">
        <v>7458</v>
      </c>
      <c r="F2425" s="53"/>
      <c r="G2425" s="5" t="s">
        <v>13547</v>
      </c>
      <c r="H2425" s="5" t="s">
        <v>7214</v>
      </c>
      <c r="I2425" s="364" t="s">
        <v>13663</v>
      </c>
      <c r="J2425" s="364" t="s">
        <v>7443</v>
      </c>
      <c r="K2425" s="210"/>
      <c r="L2425" s="210"/>
      <c r="M2425" s="364" t="s">
        <v>7444</v>
      </c>
      <c r="N2425" s="18"/>
    </row>
    <row r="2426" spans="1:14" ht="409.5" customHeight="1">
      <c r="A2426" s="40">
        <v>2424</v>
      </c>
      <c r="B2426" s="10" t="s">
        <v>7459</v>
      </c>
      <c r="C2426" s="53"/>
      <c r="D2426" s="47" t="s">
        <v>24</v>
      </c>
      <c r="E2426" s="56" t="s">
        <v>7460</v>
      </c>
      <c r="F2426" s="53"/>
      <c r="G2426" s="5" t="s">
        <v>13547</v>
      </c>
      <c r="H2426" s="5" t="s">
        <v>7214</v>
      </c>
      <c r="I2426" s="364" t="s">
        <v>13664</v>
      </c>
      <c r="J2426" s="364" t="s">
        <v>7443</v>
      </c>
      <c r="K2426" s="210"/>
      <c r="L2426" s="210"/>
      <c r="M2426" s="364" t="s">
        <v>7444</v>
      </c>
      <c r="N2426" s="18"/>
    </row>
    <row r="2427" spans="1:14" ht="409.5" customHeight="1">
      <c r="A2427" s="40">
        <v>2425</v>
      </c>
      <c r="B2427" s="10" t="s">
        <v>7461</v>
      </c>
      <c r="C2427" s="53"/>
      <c r="D2427" s="47" t="s">
        <v>24</v>
      </c>
      <c r="E2427" s="56" t="s">
        <v>7462</v>
      </c>
      <c r="F2427" s="53"/>
      <c r="G2427" s="5" t="s">
        <v>13547</v>
      </c>
      <c r="H2427" s="5" t="s">
        <v>7214</v>
      </c>
      <c r="I2427" s="364" t="s">
        <v>13665</v>
      </c>
      <c r="J2427" s="364" t="s">
        <v>7443</v>
      </c>
      <c r="K2427" s="210"/>
      <c r="L2427" s="210"/>
      <c r="M2427" s="364" t="s">
        <v>7444</v>
      </c>
      <c r="N2427" s="18"/>
    </row>
    <row r="2428" spans="1:14" ht="409.5" customHeight="1">
      <c r="A2428" s="40">
        <v>2426</v>
      </c>
      <c r="B2428" s="10" t="s">
        <v>7463</v>
      </c>
      <c r="C2428" s="53"/>
      <c r="D2428" s="47" t="s">
        <v>24</v>
      </c>
      <c r="E2428" s="56" t="s">
        <v>7464</v>
      </c>
      <c r="F2428" s="53"/>
      <c r="G2428" s="5" t="s">
        <v>13547</v>
      </c>
      <c r="H2428" s="5" t="s">
        <v>7214</v>
      </c>
      <c r="I2428" s="364" t="s">
        <v>13666</v>
      </c>
      <c r="J2428" s="364" t="s">
        <v>7443</v>
      </c>
      <c r="K2428" s="210"/>
      <c r="L2428" s="210"/>
      <c r="M2428" s="364" t="s">
        <v>7444</v>
      </c>
      <c r="N2428" s="18"/>
    </row>
    <row r="2429" spans="1:14" ht="409.5" customHeight="1">
      <c r="A2429" s="40">
        <v>2427</v>
      </c>
      <c r="B2429" s="10" t="s">
        <v>7465</v>
      </c>
      <c r="C2429" s="53"/>
      <c r="D2429" s="47" t="s">
        <v>24</v>
      </c>
      <c r="E2429" s="56" t="s">
        <v>7466</v>
      </c>
      <c r="F2429" s="53"/>
      <c r="G2429" s="5" t="s">
        <v>13547</v>
      </c>
      <c r="H2429" s="5" t="s">
        <v>7214</v>
      </c>
      <c r="I2429" s="364" t="s">
        <v>13667</v>
      </c>
      <c r="J2429" s="364" t="s">
        <v>7443</v>
      </c>
      <c r="K2429" s="210"/>
      <c r="L2429" s="210"/>
      <c r="M2429" s="364" t="s">
        <v>7444</v>
      </c>
      <c r="N2429" s="18"/>
    </row>
    <row r="2430" spans="1:14" ht="409.5" customHeight="1">
      <c r="A2430" s="40">
        <v>2428</v>
      </c>
      <c r="B2430" s="10" t="s">
        <v>7467</v>
      </c>
      <c r="C2430" s="53"/>
      <c r="D2430" s="47" t="s">
        <v>24</v>
      </c>
      <c r="E2430" s="56" t="s">
        <v>7468</v>
      </c>
      <c r="F2430" s="53"/>
      <c r="G2430" s="5" t="s">
        <v>13547</v>
      </c>
      <c r="H2430" s="5" t="s">
        <v>7214</v>
      </c>
      <c r="I2430" s="364" t="s">
        <v>13668</v>
      </c>
      <c r="J2430" s="364" t="s">
        <v>7443</v>
      </c>
      <c r="K2430" s="210"/>
      <c r="L2430" s="210"/>
      <c r="M2430" s="364" t="s">
        <v>7444</v>
      </c>
      <c r="N2430" s="18"/>
    </row>
    <row r="2431" spans="1:14" ht="409.5" customHeight="1">
      <c r="A2431" s="40">
        <v>2429</v>
      </c>
      <c r="B2431" s="10" t="s">
        <v>7469</v>
      </c>
      <c r="C2431" s="53"/>
      <c r="D2431" s="47" t="s">
        <v>24</v>
      </c>
      <c r="E2431" s="56" t="s">
        <v>7470</v>
      </c>
      <c r="F2431" s="53"/>
      <c r="G2431" s="5" t="s">
        <v>13547</v>
      </c>
      <c r="H2431" s="5" t="s">
        <v>7214</v>
      </c>
      <c r="I2431" s="364" t="s">
        <v>13669</v>
      </c>
      <c r="J2431" s="364" t="s">
        <v>7443</v>
      </c>
      <c r="K2431" s="210"/>
      <c r="L2431" s="210"/>
      <c r="M2431" s="364" t="s">
        <v>7444</v>
      </c>
      <c r="N2431" s="18"/>
    </row>
    <row r="2432" spans="1:14" ht="409.5" customHeight="1">
      <c r="A2432" s="40">
        <v>2430</v>
      </c>
      <c r="B2432" s="10" t="s">
        <v>7471</v>
      </c>
      <c r="C2432" s="53"/>
      <c r="D2432" s="47" t="s">
        <v>24</v>
      </c>
      <c r="E2432" s="56" t="s">
        <v>7472</v>
      </c>
      <c r="F2432" s="53"/>
      <c r="G2432" s="5" t="s">
        <v>13547</v>
      </c>
      <c r="H2432" s="5" t="s">
        <v>7214</v>
      </c>
      <c r="I2432" s="364" t="s">
        <v>13670</v>
      </c>
      <c r="J2432" s="364" t="s">
        <v>7443</v>
      </c>
      <c r="K2432" s="210"/>
      <c r="L2432" s="210"/>
      <c r="M2432" s="364" t="s">
        <v>7444</v>
      </c>
      <c r="N2432" s="18"/>
    </row>
    <row r="2433" spans="1:14" ht="409.5" customHeight="1">
      <c r="A2433" s="40">
        <v>2431</v>
      </c>
      <c r="B2433" s="10" t="s">
        <v>7473</v>
      </c>
      <c r="C2433" s="53"/>
      <c r="D2433" s="47" t="s">
        <v>24</v>
      </c>
      <c r="E2433" s="56" t="s">
        <v>7474</v>
      </c>
      <c r="F2433" s="53"/>
      <c r="G2433" s="5" t="s">
        <v>13547</v>
      </c>
      <c r="H2433" s="5" t="s">
        <v>7214</v>
      </c>
      <c r="I2433" s="364" t="s">
        <v>13671</v>
      </c>
      <c r="J2433" s="364" t="s">
        <v>7443</v>
      </c>
      <c r="K2433" s="210"/>
      <c r="L2433" s="210"/>
      <c r="M2433" s="364" t="s">
        <v>7444</v>
      </c>
      <c r="N2433" s="18"/>
    </row>
    <row r="2434" spans="1:14" ht="409.5" customHeight="1">
      <c r="A2434" s="40">
        <v>2432</v>
      </c>
      <c r="B2434" s="10" t="s">
        <v>7475</v>
      </c>
      <c r="C2434" s="53"/>
      <c r="D2434" s="47" t="s">
        <v>24</v>
      </c>
      <c r="E2434" s="56" t="s">
        <v>7476</v>
      </c>
      <c r="F2434" s="53"/>
      <c r="G2434" s="5" t="s">
        <v>13547</v>
      </c>
      <c r="H2434" s="5" t="s">
        <v>7214</v>
      </c>
      <c r="I2434" s="364" t="s">
        <v>13672</v>
      </c>
      <c r="J2434" s="364" t="s">
        <v>7443</v>
      </c>
      <c r="K2434" s="210"/>
      <c r="L2434" s="210"/>
      <c r="M2434" s="364" t="s">
        <v>7444</v>
      </c>
      <c r="N2434" s="18"/>
    </row>
    <row r="2435" spans="1:14" ht="409.5" customHeight="1">
      <c r="A2435" s="40">
        <v>2433</v>
      </c>
      <c r="B2435" s="10" t="s">
        <v>7477</v>
      </c>
      <c r="C2435" s="53"/>
      <c r="D2435" s="47" t="s">
        <v>24</v>
      </c>
      <c r="E2435" s="56" t="s">
        <v>7478</v>
      </c>
      <c r="F2435" s="53"/>
      <c r="G2435" s="5" t="s">
        <v>13547</v>
      </c>
      <c r="H2435" s="5" t="s">
        <v>7214</v>
      </c>
      <c r="I2435" s="364" t="s">
        <v>13673</v>
      </c>
      <c r="J2435" s="364" t="s">
        <v>7443</v>
      </c>
      <c r="K2435" s="210"/>
      <c r="L2435" s="210"/>
      <c r="M2435" s="364" t="s">
        <v>7444</v>
      </c>
      <c r="N2435" s="18"/>
    </row>
    <row r="2436" spans="1:14" ht="409.5" customHeight="1">
      <c r="A2436" s="40">
        <v>2434</v>
      </c>
      <c r="B2436" s="10" t="s">
        <v>7479</v>
      </c>
      <c r="C2436" s="53"/>
      <c r="D2436" s="47" t="s">
        <v>24</v>
      </c>
      <c r="E2436" s="56" t="s">
        <v>7480</v>
      </c>
      <c r="F2436" s="53"/>
      <c r="G2436" s="5" t="s">
        <v>13547</v>
      </c>
      <c r="H2436" s="5" t="s">
        <v>7214</v>
      </c>
      <c r="I2436" s="364" t="s">
        <v>13674</v>
      </c>
      <c r="J2436" s="364" t="s">
        <v>7443</v>
      </c>
      <c r="K2436" s="210"/>
      <c r="L2436" s="210"/>
      <c r="M2436" s="364" t="s">
        <v>7444</v>
      </c>
      <c r="N2436" s="18"/>
    </row>
    <row r="2437" spans="1:14" ht="409.5" customHeight="1">
      <c r="A2437" s="40">
        <v>2435</v>
      </c>
      <c r="B2437" s="10" t="s">
        <v>7481</v>
      </c>
      <c r="C2437" s="53"/>
      <c r="D2437" s="47" t="s">
        <v>24</v>
      </c>
      <c r="E2437" s="56" t="s">
        <v>7482</v>
      </c>
      <c r="F2437" s="53"/>
      <c r="G2437" s="5" t="s">
        <v>13547</v>
      </c>
      <c r="H2437" s="5" t="s">
        <v>7214</v>
      </c>
      <c r="I2437" s="364" t="s">
        <v>13675</v>
      </c>
      <c r="J2437" s="364" t="s">
        <v>7443</v>
      </c>
      <c r="K2437" s="210"/>
      <c r="L2437" s="210"/>
      <c r="M2437" s="364" t="s">
        <v>7444</v>
      </c>
      <c r="N2437" s="18"/>
    </row>
    <row r="2438" spans="1:14" ht="409.5" customHeight="1">
      <c r="A2438" s="40">
        <v>2436</v>
      </c>
      <c r="B2438" s="10" t="s">
        <v>7483</v>
      </c>
      <c r="C2438" s="53"/>
      <c r="D2438" s="47" t="s">
        <v>24</v>
      </c>
      <c r="E2438" s="56" t="s">
        <v>7484</v>
      </c>
      <c r="F2438" s="53"/>
      <c r="G2438" s="5" t="s">
        <v>13547</v>
      </c>
      <c r="H2438" s="5" t="s">
        <v>7214</v>
      </c>
      <c r="I2438" s="364" t="s">
        <v>7485</v>
      </c>
      <c r="J2438" s="364" t="s">
        <v>7443</v>
      </c>
      <c r="K2438" s="210"/>
      <c r="L2438" s="210"/>
      <c r="M2438" s="364" t="s">
        <v>7444</v>
      </c>
      <c r="N2438" s="18"/>
    </row>
    <row r="2439" spans="1:14" ht="409.5" customHeight="1">
      <c r="A2439" s="40">
        <v>2437</v>
      </c>
      <c r="B2439" s="10" t="s">
        <v>7486</v>
      </c>
      <c r="C2439" s="53"/>
      <c r="D2439" s="47" t="s">
        <v>24</v>
      </c>
      <c r="E2439" s="56" t="s">
        <v>7487</v>
      </c>
      <c r="F2439" s="53"/>
      <c r="G2439" s="5" t="s">
        <v>13547</v>
      </c>
      <c r="H2439" s="5" t="s">
        <v>7214</v>
      </c>
      <c r="I2439" s="364" t="s">
        <v>7488</v>
      </c>
      <c r="J2439" s="364" t="s">
        <v>7443</v>
      </c>
      <c r="K2439" s="210"/>
      <c r="L2439" s="210"/>
      <c r="M2439" s="364" t="s">
        <v>7444</v>
      </c>
      <c r="N2439" s="18"/>
    </row>
    <row r="2440" spans="1:14" ht="409.5" customHeight="1">
      <c r="A2440" s="40">
        <v>2438</v>
      </c>
      <c r="B2440" s="10" t="s">
        <v>7489</v>
      </c>
      <c r="C2440" s="53"/>
      <c r="D2440" s="47" t="s">
        <v>24</v>
      </c>
      <c r="E2440" s="56" t="s">
        <v>7490</v>
      </c>
      <c r="F2440" s="53"/>
      <c r="G2440" s="5" t="s">
        <v>13547</v>
      </c>
      <c r="H2440" s="5" t="s">
        <v>7214</v>
      </c>
      <c r="I2440" s="364" t="s">
        <v>7491</v>
      </c>
      <c r="J2440" s="364" t="s">
        <v>7443</v>
      </c>
      <c r="K2440" s="210"/>
      <c r="L2440" s="210"/>
      <c r="M2440" s="364" t="s">
        <v>7444</v>
      </c>
      <c r="N2440" s="18"/>
    </row>
    <row r="2441" spans="1:14" ht="409.5" customHeight="1">
      <c r="A2441" s="40">
        <v>2439</v>
      </c>
      <c r="B2441" s="10" t="s">
        <v>7492</v>
      </c>
      <c r="C2441" s="53"/>
      <c r="D2441" s="47" t="s">
        <v>24</v>
      </c>
      <c r="E2441" s="56" t="s">
        <v>7493</v>
      </c>
      <c r="F2441" s="53"/>
      <c r="G2441" s="5" t="s">
        <v>13547</v>
      </c>
      <c r="H2441" s="5" t="s">
        <v>7214</v>
      </c>
      <c r="I2441" s="364" t="s">
        <v>7494</v>
      </c>
      <c r="J2441" s="364" t="s">
        <v>7443</v>
      </c>
      <c r="K2441" s="210"/>
      <c r="L2441" s="210"/>
      <c r="M2441" s="364" t="s">
        <v>7444</v>
      </c>
      <c r="N2441" s="18"/>
    </row>
    <row r="2442" spans="1:14" ht="409.5" customHeight="1">
      <c r="A2442" s="40">
        <v>2440</v>
      </c>
      <c r="B2442" s="10" t="s">
        <v>7495</v>
      </c>
      <c r="C2442" s="53"/>
      <c r="D2442" s="47" t="s">
        <v>24</v>
      </c>
      <c r="E2442" s="56" t="s">
        <v>7496</v>
      </c>
      <c r="F2442" s="53"/>
      <c r="G2442" s="5" t="s">
        <v>13547</v>
      </c>
      <c r="H2442" s="5" t="s">
        <v>7214</v>
      </c>
      <c r="I2442" s="364" t="s">
        <v>7497</v>
      </c>
      <c r="J2442" s="364" t="s">
        <v>7443</v>
      </c>
      <c r="K2442" s="210"/>
      <c r="L2442" s="210"/>
      <c r="M2442" s="364" t="s">
        <v>7444</v>
      </c>
      <c r="N2442" s="18"/>
    </row>
    <row r="2443" spans="1:14" ht="409.5" customHeight="1">
      <c r="A2443" s="40">
        <v>2441</v>
      </c>
      <c r="B2443" s="10" t="s">
        <v>7498</v>
      </c>
      <c r="C2443" s="53"/>
      <c r="D2443" s="47" t="s">
        <v>24</v>
      </c>
      <c r="E2443" s="56" t="s">
        <v>7499</v>
      </c>
      <c r="F2443" s="53"/>
      <c r="G2443" s="5" t="s">
        <v>13547</v>
      </c>
      <c r="H2443" s="5" t="s">
        <v>7214</v>
      </c>
      <c r="I2443" s="364" t="s">
        <v>7500</v>
      </c>
      <c r="J2443" s="364" t="s">
        <v>7443</v>
      </c>
      <c r="K2443" s="210"/>
      <c r="L2443" s="210"/>
      <c r="M2443" s="364" t="s">
        <v>7444</v>
      </c>
      <c r="N2443" s="18"/>
    </row>
    <row r="2444" spans="1:14" ht="409.5" customHeight="1">
      <c r="A2444" s="40">
        <v>2442</v>
      </c>
      <c r="B2444" s="10" t="s">
        <v>7501</v>
      </c>
      <c r="C2444" s="53"/>
      <c r="D2444" s="47" t="s">
        <v>24</v>
      </c>
      <c r="E2444" s="56" t="s">
        <v>7502</v>
      </c>
      <c r="F2444" s="53"/>
      <c r="G2444" s="5" t="s">
        <v>13547</v>
      </c>
      <c r="H2444" s="5" t="s">
        <v>7214</v>
      </c>
      <c r="I2444" s="364" t="s">
        <v>7503</v>
      </c>
      <c r="J2444" s="364" t="s">
        <v>7443</v>
      </c>
      <c r="K2444" s="210"/>
      <c r="L2444" s="210"/>
      <c r="M2444" s="364" t="s">
        <v>7444</v>
      </c>
      <c r="N2444" s="18"/>
    </row>
    <row r="2445" spans="1:14" ht="409.5" customHeight="1">
      <c r="A2445" s="40">
        <v>2443</v>
      </c>
      <c r="B2445" s="10" t="s">
        <v>7504</v>
      </c>
      <c r="C2445" s="53"/>
      <c r="D2445" s="47" t="s">
        <v>24</v>
      </c>
      <c r="E2445" s="56" t="s">
        <v>7505</v>
      </c>
      <c r="F2445" s="53"/>
      <c r="G2445" s="5" t="s">
        <v>13547</v>
      </c>
      <c r="H2445" s="5" t="s">
        <v>7214</v>
      </c>
      <c r="I2445" s="364" t="s">
        <v>7506</v>
      </c>
      <c r="J2445" s="364" t="s">
        <v>7443</v>
      </c>
      <c r="K2445" s="210"/>
      <c r="L2445" s="210"/>
      <c r="M2445" s="364" t="s">
        <v>7444</v>
      </c>
      <c r="N2445" s="18"/>
    </row>
    <row r="2446" spans="1:14" ht="409.5" customHeight="1">
      <c r="A2446" s="40">
        <v>2444</v>
      </c>
      <c r="B2446" s="10" t="s">
        <v>7507</v>
      </c>
      <c r="C2446" s="53"/>
      <c r="D2446" s="47" t="s">
        <v>24</v>
      </c>
      <c r="E2446" s="56" t="s">
        <v>7508</v>
      </c>
      <c r="F2446" s="53"/>
      <c r="G2446" s="5" t="s">
        <v>13547</v>
      </c>
      <c r="H2446" s="5" t="s">
        <v>7214</v>
      </c>
      <c r="I2446" s="364" t="s">
        <v>7509</v>
      </c>
      <c r="J2446" s="364" t="s">
        <v>7443</v>
      </c>
      <c r="K2446" s="210"/>
      <c r="L2446" s="210"/>
      <c r="M2446" s="364" t="s">
        <v>7444</v>
      </c>
      <c r="N2446" s="18"/>
    </row>
    <row r="2447" spans="1:14" ht="409.5" customHeight="1">
      <c r="A2447" s="40">
        <v>2445</v>
      </c>
      <c r="B2447" s="10" t="s">
        <v>7510</v>
      </c>
      <c r="C2447" s="53"/>
      <c r="D2447" s="47" t="s">
        <v>24</v>
      </c>
      <c r="E2447" s="56" t="s">
        <v>7511</v>
      </c>
      <c r="F2447" s="53"/>
      <c r="G2447" s="5" t="s">
        <v>13547</v>
      </c>
      <c r="H2447" s="5" t="s">
        <v>7214</v>
      </c>
      <c r="I2447" s="364" t="s">
        <v>7512</v>
      </c>
      <c r="J2447" s="364" t="s">
        <v>7443</v>
      </c>
      <c r="K2447" s="210"/>
      <c r="L2447" s="210"/>
      <c r="M2447" s="364" t="s">
        <v>7444</v>
      </c>
      <c r="N2447" s="18"/>
    </row>
    <row r="2448" spans="1:14" ht="409.5" customHeight="1">
      <c r="A2448" s="40">
        <v>2446</v>
      </c>
      <c r="B2448" s="10" t="s">
        <v>7513</v>
      </c>
      <c r="C2448" s="53"/>
      <c r="D2448" s="47" t="s">
        <v>24</v>
      </c>
      <c r="E2448" s="56" t="s">
        <v>7514</v>
      </c>
      <c r="F2448" s="53"/>
      <c r="G2448" s="5" t="s">
        <v>13547</v>
      </c>
      <c r="H2448" s="5" t="s">
        <v>7214</v>
      </c>
      <c r="I2448" s="364" t="s">
        <v>7515</v>
      </c>
      <c r="J2448" s="364" t="s">
        <v>7443</v>
      </c>
      <c r="K2448" s="210"/>
      <c r="L2448" s="210"/>
      <c r="M2448" s="364" t="s">
        <v>7444</v>
      </c>
      <c r="N2448" s="18"/>
    </row>
    <row r="2449" spans="1:14" ht="409.5" customHeight="1">
      <c r="A2449" s="40">
        <v>2447</v>
      </c>
      <c r="B2449" s="10" t="s">
        <v>7516</v>
      </c>
      <c r="C2449" s="53"/>
      <c r="D2449" s="47" t="s">
        <v>24</v>
      </c>
      <c r="E2449" s="56" t="s">
        <v>7517</v>
      </c>
      <c r="F2449" s="53"/>
      <c r="G2449" s="5" t="s">
        <v>13547</v>
      </c>
      <c r="H2449" s="5" t="s">
        <v>7214</v>
      </c>
      <c r="I2449" s="364" t="s">
        <v>7518</v>
      </c>
      <c r="J2449" s="364" t="s">
        <v>7443</v>
      </c>
      <c r="K2449" s="210"/>
      <c r="L2449" s="210"/>
      <c r="M2449" s="364" t="s">
        <v>7444</v>
      </c>
      <c r="N2449" s="18"/>
    </row>
    <row r="2450" spans="1:14" ht="409.5" customHeight="1">
      <c r="A2450" s="40">
        <v>2448</v>
      </c>
      <c r="B2450" s="10" t="s">
        <v>7519</v>
      </c>
      <c r="C2450" s="53"/>
      <c r="D2450" s="47" t="s">
        <v>24</v>
      </c>
      <c r="E2450" s="56" t="s">
        <v>7520</v>
      </c>
      <c r="F2450" s="53"/>
      <c r="G2450" s="5" t="s">
        <v>13547</v>
      </c>
      <c r="H2450" s="5" t="s">
        <v>7214</v>
      </c>
      <c r="I2450" s="364" t="s">
        <v>7521</v>
      </c>
      <c r="J2450" s="364" t="s">
        <v>7443</v>
      </c>
      <c r="K2450" s="210"/>
      <c r="L2450" s="210"/>
      <c r="M2450" s="364" t="s">
        <v>7444</v>
      </c>
      <c r="N2450" s="18"/>
    </row>
    <row r="2451" spans="1:14" ht="409.5" customHeight="1">
      <c r="A2451" s="40">
        <v>2449</v>
      </c>
      <c r="B2451" s="10" t="s">
        <v>7522</v>
      </c>
      <c r="C2451" s="53"/>
      <c r="D2451" s="47" t="s">
        <v>24</v>
      </c>
      <c r="E2451" s="56" t="s">
        <v>7523</v>
      </c>
      <c r="F2451" s="53"/>
      <c r="G2451" s="5" t="s">
        <v>13547</v>
      </c>
      <c r="H2451" s="5" t="s">
        <v>7214</v>
      </c>
      <c r="I2451" s="364" t="s">
        <v>7524</v>
      </c>
      <c r="J2451" s="364" t="s">
        <v>7443</v>
      </c>
      <c r="K2451" s="210"/>
      <c r="L2451" s="210"/>
      <c r="M2451" s="364" t="s">
        <v>7444</v>
      </c>
      <c r="N2451" s="18"/>
    </row>
    <row r="2452" spans="1:14" ht="409.5" customHeight="1">
      <c r="A2452" s="40">
        <v>2450</v>
      </c>
      <c r="B2452" s="10" t="s">
        <v>7525</v>
      </c>
      <c r="C2452" s="53"/>
      <c r="D2452" s="47" t="s">
        <v>24</v>
      </c>
      <c r="E2452" s="56" t="s">
        <v>7526</v>
      </c>
      <c r="F2452" s="53"/>
      <c r="G2452" s="5" t="s">
        <v>13547</v>
      </c>
      <c r="H2452" s="5" t="s">
        <v>7214</v>
      </c>
      <c r="I2452" s="364" t="s">
        <v>7527</v>
      </c>
      <c r="J2452" s="364" t="s">
        <v>7443</v>
      </c>
      <c r="K2452" s="210"/>
      <c r="L2452" s="210"/>
      <c r="M2452" s="364" t="s">
        <v>7444</v>
      </c>
      <c r="N2452" s="18"/>
    </row>
    <row r="2453" spans="1:14" ht="409.5" customHeight="1">
      <c r="A2453" s="40">
        <v>2451</v>
      </c>
      <c r="B2453" s="10" t="s">
        <v>7528</v>
      </c>
      <c r="C2453" s="53"/>
      <c r="D2453" s="47" t="s">
        <v>24</v>
      </c>
      <c r="E2453" s="56" t="s">
        <v>7529</v>
      </c>
      <c r="F2453" s="53"/>
      <c r="G2453" s="5" t="s">
        <v>13547</v>
      </c>
      <c r="H2453" s="5" t="s">
        <v>7214</v>
      </c>
      <c r="I2453" s="364" t="s">
        <v>7530</v>
      </c>
      <c r="J2453" s="364" t="s">
        <v>7443</v>
      </c>
      <c r="K2453" s="210"/>
      <c r="L2453" s="210"/>
      <c r="M2453" s="364" t="s">
        <v>7444</v>
      </c>
      <c r="N2453" s="18"/>
    </row>
    <row r="2454" spans="1:14" ht="409.5" customHeight="1">
      <c r="A2454" s="40">
        <v>2452</v>
      </c>
      <c r="B2454" s="10" t="s">
        <v>7531</v>
      </c>
      <c r="C2454" s="53"/>
      <c r="D2454" s="47" t="s">
        <v>24</v>
      </c>
      <c r="E2454" s="56" t="s">
        <v>7532</v>
      </c>
      <c r="F2454" s="53"/>
      <c r="G2454" s="5" t="s">
        <v>13547</v>
      </c>
      <c r="H2454" s="5" t="s">
        <v>7214</v>
      </c>
      <c r="I2454" s="364" t="s">
        <v>13676</v>
      </c>
      <c r="J2454" s="364" t="s">
        <v>7443</v>
      </c>
      <c r="K2454" s="210"/>
      <c r="L2454" s="210"/>
      <c r="M2454" s="364" t="s">
        <v>7444</v>
      </c>
      <c r="N2454" s="18"/>
    </row>
    <row r="2455" spans="1:14" ht="409.5" customHeight="1">
      <c r="A2455" s="40">
        <v>2453</v>
      </c>
      <c r="B2455" s="10" t="s">
        <v>7533</v>
      </c>
      <c r="C2455" s="53"/>
      <c r="D2455" s="47" t="s">
        <v>24</v>
      </c>
      <c r="E2455" s="56" t="s">
        <v>7534</v>
      </c>
      <c r="F2455" s="53"/>
      <c r="G2455" s="5" t="s">
        <v>13547</v>
      </c>
      <c r="H2455" s="5" t="s">
        <v>7214</v>
      </c>
      <c r="I2455" s="364" t="s">
        <v>13677</v>
      </c>
      <c r="J2455" s="364" t="s">
        <v>7443</v>
      </c>
      <c r="K2455" s="210"/>
      <c r="L2455" s="210"/>
      <c r="M2455" s="364" t="s">
        <v>7444</v>
      </c>
      <c r="N2455" s="18"/>
    </row>
    <row r="2456" spans="1:14" ht="409.5" customHeight="1">
      <c r="A2456" s="40">
        <v>2454</v>
      </c>
      <c r="B2456" s="10" t="s">
        <v>7535</v>
      </c>
      <c r="C2456" s="53"/>
      <c r="D2456" s="47" t="s">
        <v>24</v>
      </c>
      <c r="E2456" s="56" t="s">
        <v>7536</v>
      </c>
      <c r="F2456" s="53"/>
      <c r="G2456" s="5" t="s">
        <v>13547</v>
      </c>
      <c r="H2456" s="5" t="s">
        <v>7214</v>
      </c>
      <c r="I2456" s="364" t="s">
        <v>13678</v>
      </c>
      <c r="J2456" s="364" t="s">
        <v>7443</v>
      </c>
      <c r="K2456" s="210"/>
      <c r="L2456" s="210"/>
      <c r="M2456" s="364" t="s">
        <v>7444</v>
      </c>
      <c r="N2456" s="18"/>
    </row>
    <row r="2457" spans="1:14" ht="409.5" customHeight="1">
      <c r="A2457" s="40">
        <v>2455</v>
      </c>
      <c r="B2457" s="10" t="s">
        <v>7537</v>
      </c>
      <c r="C2457" s="53"/>
      <c r="D2457" s="47" t="s">
        <v>24</v>
      </c>
      <c r="E2457" s="56" t="s">
        <v>7538</v>
      </c>
      <c r="F2457" s="53"/>
      <c r="G2457" s="5" t="s">
        <v>13547</v>
      </c>
      <c r="H2457" s="5" t="s">
        <v>7214</v>
      </c>
      <c r="I2457" s="364" t="s">
        <v>13679</v>
      </c>
      <c r="J2457" s="364" t="s">
        <v>7443</v>
      </c>
      <c r="K2457" s="210"/>
      <c r="L2457" s="210"/>
      <c r="M2457" s="364" t="s">
        <v>7444</v>
      </c>
      <c r="N2457" s="18"/>
    </row>
    <row r="2458" spans="1:14" ht="409.5" customHeight="1">
      <c r="A2458" s="40">
        <v>2456</v>
      </c>
      <c r="B2458" s="10" t="s">
        <v>7539</v>
      </c>
      <c r="C2458" s="53"/>
      <c r="D2458" s="47" t="s">
        <v>24</v>
      </c>
      <c r="E2458" s="56" t="s">
        <v>7540</v>
      </c>
      <c r="F2458" s="53"/>
      <c r="G2458" s="5" t="s">
        <v>13547</v>
      </c>
      <c r="H2458" s="5" t="s">
        <v>7214</v>
      </c>
      <c r="I2458" s="364" t="s">
        <v>13680</v>
      </c>
      <c r="J2458" s="364" t="s">
        <v>7443</v>
      </c>
      <c r="K2458" s="210"/>
      <c r="L2458" s="210"/>
      <c r="M2458" s="364" t="s">
        <v>7444</v>
      </c>
      <c r="N2458" s="18"/>
    </row>
    <row r="2459" spans="1:14" ht="409.5" customHeight="1">
      <c r="A2459" s="40">
        <v>2457</v>
      </c>
      <c r="B2459" s="10" t="s">
        <v>7541</v>
      </c>
      <c r="C2459" s="53"/>
      <c r="D2459" s="47" t="s">
        <v>24</v>
      </c>
      <c r="E2459" s="56" t="s">
        <v>7542</v>
      </c>
      <c r="F2459" s="53"/>
      <c r="G2459" s="5" t="s">
        <v>13547</v>
      </c>
      <c r="H2459" s="5" t="s">
        <v>7214</v>
      </c>
      <c r="I2459" s="364" t="s">
        <v>13681</v>
      </c>
      <c r="J2459" s="364" t="s">
        <v>7443</v>
      </c>
      <c r="K2459" s="210"/>
      <c r="L2459" s="210"/>
      <c r="M2459" s="364" t="s">
        <v>7444</v>
      </c>
      <c r="N2459" s="18"/>
    </row>
    <row r="2460" spans="1:14" ht="409.5" customHeight="1">
      <c r="A2460" s="40">
        <v>2458</v>
      </c>
      <c r="B2460" s="10" t="s">
        <v>7543</v>
      </c>
      <c r="C2460" s="53"/>
      <c r="D2460" s="47" t="s">
        <v>24</v>
      </c>
      <c r="E2460" s="56" t="s">
        <v>7544</v>
      </c>
      <c r="F2460" s="53"/>
      <c r="G2460" s="5" t="s">
        <v>13547</v>
      </c>
      <c r="H2460" s="5" t="s">
        <v>7214</v>
      </c>
      <c r="I2460" s="364" t="s">
        <v>13682</v>
      </c>
      <c r="J2460" s="364" t="s">
        <v>7443</v>
      </c>
      <c r="K2460" s="210"/>
      <c r="L2460" s="210"/>
      <c r="M2460" s="364" t="s">
        <v>7444</v>
      </c>
      <c r="N2460" s="18"/>
    </row>
    <row r="2461" spans="1:14" ht="409.5" customHeight="1">
      <c r="A2461" s="40">
        <v>2459</v>
      </c>
      <c r="B2461" s="10" t="s">
        <v>7545</v>
      </c>
      <c r="C2461" s="53"/>
      <c r="D2461" s="47" t="s">
        <v>24</v>
      </c>
      <c r="E2461" s="56" t="s">
        <v>7546</v>
      </c>
      <c r="F2461" s="53"/>
      <c r="G2461" s="5" t="s">
        <v>13547</v>
      </c>
      <c r="H2461" s="5" t="s">
        <v>7214</v>
      </c>
      <c r="I2461" s="364" t="s">
        <v>13683</v>
      </c>
      <c r="J2461" s="364" t="s">
        <v>7443</v>
      </c>
      <c r="K2461" s="210"/>
      <c r="L2461" s="210"/>
      <c r="M2461" s="364" t="s">
        <v>7444</v>
      </c>
      <c r="N2461" s="18"/>
    </row>
    <row r="2462" spans="1:14" ht="409.5" customHeight="1">
      <c r="A2462" s="40">
        <v>2460</v>
      </c>
      <c r="B2462" s="10" t="s">
        <v>7547</v>
      </c>
      <c r="C2462" s="53"/>
      <c r="D2462" s="47" t="s">
        <v>24</v>
      </c>
      <c r="E2462" s="56" t="s">
        <v>7548</v>
      </c>
      <c r="F2462" s="53"/>
      <c r="G2462" s="5" t="s">
        <v>13547</v>
      </c>
      <c r="H2462" s="5" t="s">
        <v>7214</v>
      </c>
      <c r="I2462" s="364" t="s">
        <v>13684</v>
      </c>
      <c r="J2462" s="364" t="s">
        <v>7443</v>
      </c>
      <c r="K2462" s="210"/>
      <c r="L2462" s="210"/>
      <c r="M2462" s="364" t="s">
        <v>7444</v>
      </c>
      <c r="N2462" s="18"/>
    </row>
    <row r="2463" spans="1:14" ht="409.5" customHeight="1">
      <c r="A2463" s="40">
        <v>2461</v>
      </c>
      <c r="B2463" s="10" t="s">
        <v>7549</v>
      </c>
      <c r="C2463" s="53"/>
      <c r="D2463" s="47" t="s">
        <v>24</v>
      </c>
      <c r="E2463" s="56" t="s">
        <v>7550</v>
      </c>
      <c r="F2463" s="53"/>
      <c r="G2463" s="5" t="s">
        <v>13547</v>
      </c>
      <c r="H2463" s="5" t="s">
        <v>7214</v>
      </c>
      <c r="I2463" s="364" t="s">
        <v>13685</v>
      </c>
      <c r="J2463" s="364" t="s">
        <v>7443</v>
      </c>
      <c r="K2463" s="210"/>
      <c r="L2463" s="210"/>
      <c r="M2463" s="364" t="s">
        <v>7444</v>
      </c>
      <c r="N2463" s="18"/>
    </row>
    <row r="2464" spans="1:14" ht="409.5" customHeight="1">
      <c r="A2464" s="40">
        <v>2462</v>
      </c>
      <c r="B2464" s="10" t="s">
        <v>7551</v>
      </c>
      <c r="C2464" s="53"/>
      <c r="D2464" s="47" t="s">
        <v>24</v>
      </c>
      <c r="E2464" s="56" t="s">
        <v>7552</v>
      </c>
      <c r="F2464" s="53"/>
      <c r="G2464" s="5" t="s">
        <v>13547</v>
      </c>
      <c r="H2464" s="5" t="s">
        <v>7214</v>
      </c>
      <c r="I2464" s="364" t="s">
        <v>7553</v>
      </c>
      <c r="J2464" s="364" t="s">
        <v>7443</v>
      </c>
      <c r="K2464" s="210"/>
      <c r="L2464" s="210"/>
      <c r="M2464" s="364" t="s">
        <v>7444</v>
      </c>
      <c r="N2464" s="18"/>
    </row>
    <row r="2465" spans="1:14" ht="409.5" customHeight="1">
      <c r="A2465" s="40">
        <v>2463</v>
      </c>
      <c r="B2465" s="10" t="s">
        <v>7554</v>
      </c>
      <c r="C2465" s="53"/>
      <c r="D2465" s="47" t="s">
        <v>24</v>
      </c>
      <c r="E2465" s="56" t="s">
        <v>7555</v>
      </c>
      <c r="F2465" s="53"/>
      <c r="G2465" s="5" t="s">
        <v>13547</v>
      </c>
      <c r="H2465" s="5" t="s">
        <v>7214</v>
      </c>
      <c r="I2465" s="364" t="s">
        <v>7556</v>
      </c>
      <c r="J2465" s="364" t="s">
        <v>7443</v>
      </c>
      <c r="K2465" s="210"/>
      <c r="L2465" s="210"/>
      <c r="M2465" s="364" t="s">
        <v>7444</v>
      </c>
      <c r="N2465" s="18"/>
    </row>
    <row r="2466" spans="1:14" ht="409.5" customHeight="1">
      <c r="A2466" s="40">
        <v>2464</v>
      </c>
      <c r="B2466" s="10" t="s">
        <v>7557</v>
      </c>
      <c r="C2466" s="53"/>
      <c r="D2466" s="47" t="s">
        <v>24</v>
      </c>
      <c r="E2466" s="56" t="s">
        <v>7558</v>
      </c>
      <c r="F2466" s="53"/>
      <c r="G2466" s="5" t="s">
        <v>13547</v>
      </c>
      <c r="H2466" s="5" t="s">
        <v>7214</v>
      </c>
      <c r="I2466" s="364" t="s">
        <v>7559</v>
      </c>
      <c r="J2466" s="364" t="s">
        <v>7443</v>
      </c>
      <c r="K2466" s="210"/>
      <c r="L2466" s="210"/>
      <c r="M2466" s="364" t="s">
        <v>7444</v>
      </c>
      <c r="N2466" s="18"/>
    </row>
    <row r="2467" spans="1:14" ht="409.5" customHeight="1">
      <c r="A2467" s="40">
        <v>2465</v>
      </c>
      <c r="B2467" s="10" t="s">
        <v>7560</v>
      </c>
      <c r="C2467" s="53"/>
      <c r="D2467" s="47" t="s">
        <v>24</v>
      </c>
      <c r="E2467" s="56" t="s">
        <v>7561</v>
      </c>
      <c r="F2467" s="53"/>
      <c r="G2467" s="5" t="s">
        <v>13547</v>
      </c>
      <c r="H2467" s="5" t="s">
        <v>7214</v>
      </c>
      <c r="I2467" s="364" t="s">
        <v>7562</v>
      </c>
      <c r="J2467" s="364" t="s">
        <v>7443</v>
      </c>
      <c r="K2467" s="210"/>
      <c r="L2467" s="210"/>
      <c r="M2467" s="364" t="s">
        <v>7444</v>
      </c>
      <c r="N2467" s="18"/>
    </row>
    <row r="2468" spans="1:14" ht="409.5" customHeight="1">
      <c r="A2468" s="40">
        <v>2466</v>
      </c>
      <c r="B2468" s="10" t="s">
        <v>7563</v>
      </c>
      <c r="C2468" s="53"/>
      <c r="D2468" s="47" t="s">
        <v>24</v>
      </c>
      <c r="E2468" s="56" t="s">
        <v>7564</v>
      </c>
      <c r="F2468" s="53"/>
      <c r="G2468" s="5" t="s">
        <v>13547</v>
      </c>
      <c r="H2468" s="5" t="s">
        <v>7214</v>
      </c>
      <c r="I2468" s="364" t="s">
        <v>13686</v>
      </c>
      <c r="J2468" s="364" t="s">
        <v>7443</v>
      </c>
      <c r="K2468" s="210"/>
      <c r="L2468" s="210"/>
      <c r="M2468" s="364" t="s">
        <v>7444</v>
      </c>
      <c r="N2468" s="18"/>
    </row>
    <row r="2469" spans="1:14" ht="409.5" customHeight="1">
      <c r="A2469" s="40">
        <v>2467</v>
      </c>
      <c r="B2469" s="10" t="s">
        <v>7565</v>
      </c>
      <c r="C2469" s="53"/>
      <c r="D2469" s="47" t="s">
        <v>24</v>
      </c>
      <c r="E2469" s="56" t="s">
        <v>7566</v>
      </c>
      <c r="F2469" s="53"/>
      <c r="G2469" s="5" t="s">
        <v>13547</v>
      </c>
      <c r="H2469" s="5" t="s">
        <v>7214</v>
      </c>
      <c r="I2469" s="364" t="s">
        <v>13687</v>
      </c>
      <c r="J2469" s="364" t="s">
        <v>7443</v>
      </c>
      <c r="K2469" s="210"/>
      <c r="L2469" s="210"/>
      <c r="M2469" s="364" t="s">
        <v>7444</v>
      </c>
      <c r="N2469" s="18"/>
    </row>
    <row r="2470" spans="1:14" ht="409.5" customHeight="1">
      <c r="A2470" s="40">
        <v>2468</v>
      </c>
      <c r="B2470" s="10" t="s">
        <v>7567</v>
      </c>
      <c r="C2470" s="53"/>
      <c r="D2470" s="47" t="s">
        <v>24</v>
      </c>
      <c r="E2470" s="56" t="s">
        <v>7568</v>
      </c>
      <c r="F2470" s="53"/>
      <c r="G2470" s="5" t="s">
        <v>13547</v>
      </c>
      <c r="H2470" s="5" t="s">
        <v>7214</v>
      </c>
      <c r="I2470" s="364" t="s">
        <v>7569</v>
      </c>
      <c r="J2470" s="364" t="s">
        <v>7443</v>
      </c>
      <c r="K2470" s="210"/>
      <c r="L2470" s="210"/>
      <c r="M2470" s="364" t="s">
        <v>7444</v>
      </c>
      <c r="N2470" s="18"/>
    </row>
    <row r="2471" spans="1:14" ht="409.5" customHeight="1">
      <c r="A2471" s="40">
        <v>2469</v>
      </c>
      <c r="B2471" s="10" t="s">
        <v>7570</v>
      </c>
      <c r="C2471" s="53"/>
      <c r="D2471" s="47" t="s">
        <v>24</v>
      </c>
      <c r="E2471" s="56" t="s">
        <v>7571</v>
      </c>
      <c r="F2471" s="53"/>
      <c r="G2471" s="5" t="s">
        <v>13547</v>
      </c>
      <c r="H2471" s="5" t="s">
        <v>7214</v>
      </c>
      <c r="I2471" s="364" t="s">
        <v>7572</v>
      </c>
      <c r="J2471" s="364" t="s">
        <v>7443</v>
      </c>
      <c r="K2471" s="210"/>
      <c r="L2471" s="210"/>
      <c r="M2471" s="364" t="s">
        <v>7444</v>
      </c>
      <c r="N2471" s="18"/>
    </row>
    <row r="2472" spans="1:14" ht="409.5" customHeight="1">
      <c r="A2472" s="40">
        <v>2470</v>
      </c>
      <c r="B2472" s="10" t="s">
        <v>7573</v>
      </c>
      <c r="C2472" s="53"/>
      <c r="D2472" s="47" t="s">
        <v>24</v>
      </c>
      <c r="E2472" s="56" t="s">
        <v>7574</v>
      </c>
      <c r="F2472" s="53"/>
      <c r="G2472" s="5" t="s">
        <v>13547</v>
      </c>
      <c r="H2472" s="5" t="s">
        <v>7214</v>
      </c>
      <c r="I2472" s="364" t="s">
        <v>7575</v>
      </c>
      <c r="J2472" s="364" t="s">
        <v>7443</v>
      </c>
      <c r="K2472" s="210"/>
      <c r="L2472" s="210"/>
      <c r="M2472" s="364" t="s">
        <v>7444</v>
      </c>
      <c r="N2472" s="18"/>
    </row>
    <row r="2473" spans="1:14" ht="409.5" customHeight="1">
      <c r="A2473" s="40">
        <v>2471</v>
      </c>
      <c r="B2473" s="10" t="s">
        <v>7576</v>
      </c>
      <c r="C2473" s="53"/>
      <c r="D2473" s="47" t="s">
        <v>24</v>
      </c>
      <c r="E2473" s="56" t="s">
        <v>7577</v>
      </c>
      <c r="F2473" s="53"/>
      <c r="G2473" s="5" t="s">
        <v>13547</v>
      </c>
      <c r="H2473" s="5" t="s">
        <v>7214</v>
      </c>
      <c r="I2473" s="364" t="s">
        <v>7578</v>
      </c>
      <c r="J2473" s="364" t="s">
        <v>7443</v>
      </c>
      <c r="K2473" s="210"/>
      <c r="L2473" s="210"/>
      <c r="M2473" s="364" t="s">
        <v>7444</v>
      </c>
      <c r="N2473" s="18"/>
    </row>
    <row r="2474" spans="1:14" ht="409.5" customHeight="1">
      <c r="A2474" s="40">
        <v>2472</v>
      </c>
      <c r="B2474" s="10" t="s">
        <v>7579</v>
      </c>
      <c r="C2474" s="53"/>
      <c r="D2474" s="47" t="s">
        <v>24</v>
      </c>
      <c r="E2474" s="56" t="s">
        <v>7580</v>
      </c>
      <c r="F2474" s="53"/>
      <c r="G2474" s="5" t="s">
        <v>13547</v>
      </c>
      <c r="H2474" s="5" t="s">
        <v>7214</v>
      </c>
      <c r="I2474" s="364" t="s">
        <v>7581</v>
      </c>
      <c r="J2474" s="364" t="s">
        <v>7443</v>
      </c>
      <c r="K2474" s="210"/>
      <c r="L2474" s="210"/>
      <c r="M2474" s="364" t="s">
        <v>7444</v>
      </c>
      <c r="N2474" s="18"/>
    </row>
    <row r="2475" spans="1:14" ht="409.5" customHeight="1">
      <c r="A2475" s="40">
        <v>2473</v>
      </c>
      <c r="B2475" s="10" t="s">
        <v>13688</v>
      </c>
      <c r="C2475" s="53"/>
      <c r="D2475" s="47" t="s">
        <v>24</v>
      </c>
      <c r="E2475" s="56" t="s">
        <v>7582</v>
      </c>
      <c r="F2475" s="53"/>
      <c r="G2475" s="5" t="s">
        <v>13547</v>
      </c>
      <c r="H2475" s="5" t="s">
        <v>7214</v>
      </c>
      <c r="I2475" s="364" t="s">
        <v>13689</v>
      </c>
      <c r="J2475" s="364" t="s">
        <v>7443</v>
      </c>
      <c r="K2475" s="210"/>
      <c r="L2475" s="210"/>
      <c r="M2475" s="364" t="s">
        <v>7444</v>
      </c>
      <c r="N2475" s="18"/>
    </row>
    <row r="2476" spans="1:14" ht="409.5" customHeight="1">
      <c r="A2476" s="40">
        <v>2474</v>
      </c>
      <c r="B2476" s="10" t="s">
        <v>7583</v>
      </c>
      <c r="C2476" s="53"/>
      <c r="D2476" s="47" t="s">
        <v>24</v>
      </c>
      <c r="E2476" s="56" t="s">
        <v>7584</v>
      </c>
      <c r="F2476" s="53"/>
      <c r="G2476" s="5" t="s">
        <v>13547</v>
      </c>
      <c r="H2476" s="5" t="s">
        <v>7214</v>
      </c>
      <c r="I2476" s="364" t="s">
        <v>7585</v>
      </c>
      <c r="J2476" s="364" t="s">
        <v>7443</v>
      </c>
      <c r="K2476" s="210"/>
      <c r="L2476" s="210"/>
      <c r="M2476" s="364" t="s">
        <v>7444</v>
      </c>
      <c r="N2476" s="18"/>
    </row>
    <row r="2477" spans="1:14" ht="409.5" customHeight="1">
      <c r="A2477" s="40">
        <v>2475</v>
      </c>
      <c r="B2477" s="10" t="s">
        <v>7586</v>
      </c>
      <c r="C2477" s="53"/>
      <c r="D2477" s="47" t="s">
        <v>24</v>
      </c>
      <c r="E2477" s="56" t="s">
        <v>7587</v>
      </c>
      <c r="F2477" s="53"/>
      <c r="G2477" s="5" t="s">
        <v>13547</v>
      </c>
      <c r="H2477" s="5" t="s">
        <v>7214</v>
      </c>
      <c r="I2477" s="364" t="s">
        <v>7588</v>
      </c>
      <c r="J2477" s="364" t="s">
        <v>7443</v>
      </c>
      <c r="K2477" s="210"/>
      <c r="L2477" s="210"/>
      <c r="M2477" s="364" t="s">
        <v>7444</v>
      </c>
      <c r="N2477" s="18"/>
    </row>
    <row r="2478" spans="1:14" ht="409.5" customHeight="1">
      <c r="A2478" s="40">
        <v>2476</v>
      </c>
      <c r="B2478" s="10" t="s">
        <v>7589</v>
      </c>
      <c r="C2478" s="53"/>
      <c r="D2478" s="47" t="s">
        <v>24</v>
      </c>
      <c r="E2478" s="56" t="s">
        <v>7590</v>
      </c>
      <c r="F2478" s="53"/>
      <c r="G2478" s="5" t="s">
        <v>13547</v>
      </c>
      <c r="H2478" s="5" t="s">
        <v>7214</v>
      </c>
      <c r="I2478" s="364" t="s">
        <v>7591</v>
      </c>
      <c r="J2478" s="364" t="s">
        <v>7443</v>
      </c>
      <c r="K2478" s="210"/>
      <c r="L2478" s="210"/>
      <c r="M2478" s="364" t="s">
        <v>7444</v>
      </c>
      <c r="N2478" s="18"/>
    </row>
    <row r="2479" spans="1:14" ht="409.5" customHeight="1">
      <c r="A2479" s="40">
        <v>2477</v>
      </c>
      <c r="B2479" s="10" t="s">
        <v>7592</v>
      </c>
      <c r="C2479" s="53"/>
      <c r="D2479" s="47" t="s">
        <v>24</v>
      </c>
      <c r="E2479" s="56" t="s">
        <v>7593</v>
      </c>
      <c r="F2479" s="53"/>
      <c r="G2479" s="5" t="s">
        <v>13547</v>
      </c>
      <c r="H2479" s="5" t="s">
        <v>7214</v>
      </c>
      <c r="I2479" s="364" t="s">
        <v>7594</v>
      </c>
      <c r="J2479" s="364" t="s">
        <v>7443</v>
      </c>
      <c r="K2479" s="210"/>
      <c r="L2479" s="210"/>
      <c r="M2479" s="364" t="s">
        <v>7444</v>
      </c>
      <c r="N2479" s="18"/>
    </row>
    <row r="2480" spans="1:14" ht="409.5" customHeight="1">
      <c r="A2480" s="40">
        <v>2478</v>
      </c>
      <c r="B2480" s="10" t="s">
        <v>7595</v>
      </c>
      <c r="C2480" s="53"/>
      <c r="D2480" s="47" t="s">
        <v>24</v>
      </c>
      <c r="E2480" s="56" t="s">
        <v>7596</v>
      </c>
      <c r="F2480" s="53"/>
      <c r="G2480" s="5" t="s">
        <v>13547</v>
      </c>
      <c r="H2480" s="5" t="s">
        <v>7214</v>
      </c>
      <c r="I2480" s="364" t="s">
        <v>7597</v>
      </c>
      <c r="J2480" s="364" t="s">
        <v>7443</v>
      </c>
      <c r="K2480" s="210"/>
      <c r="L2480" s="210"/>
      <c r="M2480" s="364" t="s">
        <v>7444</v>
      </c>
      <c r="N2480" s="18"/>
    </row>
    <row r="2481" spans="1:14" ht="409.5" customHeight="1">
      <c r="A2481" s="40">
        <v>2479</v>
      </c>
      <c r="B2481" s="10" t="s">
        <v>7598</v>
      </c>
      <c r="C2481" s="53"/>
      <c r="D2481" s="47" t="s">
        <v>24</v>
      </c>
      <c r="E2481" s="56" t="s">
        <v>7599</v>
      </c>
      <c r="F2481" s="53"/>
      <c r="G2481" s="5" t="s">
        <v>13547</v>
      </c>
      <c r="H2481" s="5" t="s">
        <v>7214</v>
      </c>
      <c r="I2481" s="364" t="s">
        <v>7600</v>
      </c>
      <c r="J2481" s="364" t="s">
        <v>7443</v>
      </c>
      <c r="K2481" s="210"/>
      <c r="L2481" s="210"/>
      <c r="M2481" s="364" t="s">
        <v>7444</v>
      </c>
      <c r="N2481" s="18"/>
    </row>
    <row r="2482" spans="1:14" ht="409.5" customHeight="1">
      <c r="A2482" s="40">
        <v>2480</v>
      </c>
      <c r="B2482" s="10" t="s">
        <v>7601</v>
      </c>
      <c r="C2482" s="53"/>
      <c r="D2482" s="47" t="s">
        <v>24</v>
      </c>
      <c r="E2482" s="56" t="s">
        <v>7602</v>
      </c>
      <c r="F2482" s="53"/>
      <c r="G2482" s="5" t="s">
        <v>13547</v>
      </c>
      <c r="H2482" s="5" t="s">
        <v>7214</v>
      </c>
      <c r="I2482" s="364" t="s">
        <v>7603</v>
      </c>
      <c r="J2482" s="364" t="s">
        <v>7443</v>
      </c>
      <c r="K2482" s="210"/>
      <c r="L2482" s="210"/>
      <c r="M2482" s="364" t="s">
        <v>7444</v>
      </c>
      <c r="N2482" s="18"/>
    </row>
    <row r="2483" spans="1:14" ht="409.5" customHeight="1">
      <c r="A2483" s="40">
        <v>2481</v>
      </c>
      <c r="B2483" s="10" t="s">
        <v>7604</v>
      </c>
      <c r="C2483" s="53"/>
      <c r="D2483" s="47" t="s">
        <v>24</v>
      </c>
      <c r="E2483" s="56" t="s">
        <v>7605</v>
      </c>
      <c r="F2483" s="53"/>
      <c r="G2483" s="5" t="s">
        <v>13547</v>
      </c>
      <c r="H2483" s="5" t="s">
        <v>7214</v>
      </c>
      <c r="I2483" s="364" t="s">
        <v>7606</v>
      </c>
      <c r="J2483" s="364" t="s">
        <v>7443</v>
      </c>
      <c r="K2483" s="210"/>
      <c r="L2483" s="210"/>
      <c r="M2483" s="364" t="s">
        <v>7444</v>
      </c>
      <c r="N2483" s="18"/>
    </row>
    <row r="2484" spans="1:14" ht="409.5" customHeight="1">
      <c r="A2484" s="40">
        <v>2482</v>
      </c>
      <c r="B2484" s="10" t="s">
        <v>7607</v>
      </c>
      <c r="C2484" s="53"/>
      <c r="D2484" s="47" t="s">
        <v>24</v>
      </c>
      <c r="E2484" s="56" t="s">
        <v>7608</v>
      </c>
      <c r="F2484" s="53"/>
      <c r="G2484" s="5" t="s">
        <v>13547</v>
      </c>
      <c r="H2484" s="5" t="s">
        <v>7214</v>
      </c>
      <c r="I2484" s="364" t="s">
        <v>7609</v>
      </c>
      <c r="J2484" s="364" t="s">
        <v>7443</v>
      </c>
      <c r="K2484" s="210"/>
      <c r="L2484" s="210"/>
      <c r="M2484" s="364" t="s">
        <v>7444</v>
      </c>
      <c r="N2484" s="18"/>
    </row>
    <row r="2485" spans="1:14" ht="409.5" customHeight="1">
      <c r="A2485" s="40">
        <v>2483</v>
      </c>
      <c r="B2485" s="10" t="s">
        <v>7610</v>
      </c>
      <c r="C2485" s="53"/>
      <c r="D2485" s="47" t="s">
        <v>24</v>
      </c>
      <c r="E2485" s="56" t="s">
        <v>7611</v>
      </c>
      <c r="F2485" s="53"/>
      <c r="G2485" s="5" t="s">
        <v>13547</v>
      </c>
      <c r="H2485" s="5" t="s">
        <v>7214</v>
      </c>
      <c r="I2485" s="364" t="s">
        <v>7612</v>
      </c>
      <c r="J2485" s="364" t="s">
        <v>7443</v>
      </c>
      <c r="K2485" s="210"/>
      <c r="L2485" s="210"/>
      <c r="M2485" s="364" t="s">
        <v>7444</v>
      </c>
      <c r="N2485" s="18"/>
    </row>
    <row r="2486" spans="1:14" ht="409.5" customHeight="1">
      <c r="A2486" s="40">
        <v>2484</v>
      </c>
      <c r="B2486" s="10" t="s">
        <v>7613</v>
      </c>
      <c r="C2486" s="53"/>
      <c r="D2486" s="47" t="s">
        <v>24</v>
      </c>
      <c r="E2486" s="56" t="s">
        <v>7614</v>
      </c>
      <c r="F2486" s="53"/>
      <c r="G2486" s="5" t="s">
        <v>13547</v>
      </c>
      <c r="H2486" s="5" t="s">
        <v>7214</v>
      </c>
      <c r="I2486" s="364" t="s">
        <v>7615</v>
      </c>
      <c r="J2486" s="364" t="s">
        <v>7443</v>
      </c>
      <c r="K2486" s="210"/>
      <c r="L2486" s="210"/>
      <c r="M2486" s="364" t="s">
        <v>7444</v>
      </c>
      <c r="N2486" s="18"/>
    </row>
    <row r="2487" spans="1:14" ht="409.5" customHeight="1">
      <c r="A2487" s="40">
        <v>2485</v>
      </c>
      <c r="B2487" s="10" t="s">
        <v>7616</v>
      </c>
      <c r="C2487" s="53"/>
      <c r="D2487" s="47" t="s">
        <v>3482</v>
      </c>
      <c r="E2487" s="56" t="s">
        <v>7617</v>
      </c>
      <c r="F2487" s="53"/>
      <c r="G2487" s="5" t="s">
        <v>13547</v>
      </c>
      <c r="H2487" s="5" t="s">
        <v>7214</v>
      </c>
      <c r="I2487" s="364" t="s">
        <v>7618</v>
      </c>
      <c r="J2487" s="364" t="s">
        <v>14777</v>
      </c>
      <c r="K2487" s="210"/>
      <c r="L2487" s="210"/>
      <c r="M2487" s="364" t="s">
        <v>7619</v>
      </c>
      <c r="N2487" s="18"/>
    </row>
    <row r="2488" spans="1:14" ht="409.5" customHeight="1">
      <c r="A2488" s="40">
        <v>2486</v>
      </c>
      <c r="B2488" s="10" t="s">
        <v>7620</v>
      </c>
      <c r="C2488" s="53"/>
      <c r="D2488" s="47" t="s">
        <v>3482</v>
      </c>
      <c r="E2488" s="56" t="s">
        <v>7621</v>
      </c>
      <c r="F2488" s="53"/>
      <c r="G2488" s="5" t="s">
        <v>13547</v>
      </c>
      <c r="H2488" s="5" t="s">
        <v>7214</v>
      </c>
      <c r="I2488" s="364" t="s">
        <v>13690</v>
      </c>
      <c r="J2488" s="364" t="s">
        <v>14777</v>
      </c>
      <c r="K2488" s="210"/>
      <c r="L2488" s="210"/>
      <c r="M2488" s="364" t="s">
        <v>7622</v>
      </c>
      <c r="N2488" s="18"/>
    </row>
    <row r="2489" spans="1:14" ht="409.5" customHeight="1">
      <c r="A2489" s="40">
        <v>2487</v>
      </c>
      <c r="B2489" s="10" t="s">
        <v>7623</v>
      </c>
      <c r="C2489" s="53"/>
      <c r="D2489" s="47" t="s">
        <v>3482</v>
      </c>
      <c r="E2489" s="56" t="s">
        <v>7624</v>
      </c>
      <c r="F2489" s="53"/>
      <c r="G2489" s="5" t="s">
        <v>13547</v>
      </c>
      <c r="H2489" s="5" t="s">
        <v>7214</v>
      </c>
      <c r="I2489" s="364" t="s">
        <v>7625</v>
      </c>
      <c r="J2489" s="364" t="s">
        <v>14777</v>
      </c>
      <c r="K2489" s="210"/>
      <c r="L2489" s="210"/>
      <c r="M2489" s="364" t="s">
        <v>7626</v>
      </c>
      <c r="N2489" s="18"/>
    </row>
    <row r="2490" spans="1:14" ht="409.5" customHeight="1">
      <c r="A2490" s="40">
        <v>2488</v>
      </c>
      <c r="B2490" s="10" t="s">
        <v>7627</v>
      </c>
      <c r="C2490" s="53"/>
      <c r="D2490" s="47" t="s">
        <v>3482</v>
      </c>
      <c r="E2490" s="56" t="s">
        <v>7628</v>
      </c>
      <c r="F2490" s="53"/>
      <c r="G2490" s="5" t="s">
        <v>13547</v>
      </c>
      <c r="H2490" s="5" t="s">
        <v>7214</v>
      </c>
      <c r="I2490" s="364" t="s">
        <v>7629</v>
      </c>
      <c r="J2490" s="364" t="s">
        <v>14777</v>
      </c>
      <c r="K2490" s="210"/>
      <c r="L2490" s="210"/>
      <c r="M2490" s="364" t="s">
        <v>7619</v>
      </c>
      <c r="N2490" s="18"/>
    </row>
    <row r="2491" spans="1:14" ht="409.5" customHeight="1">
      <c r="A2491" s="40">
        <v>2489</v>
      </c>
      <c r="B2491" s="10" t="s">
        <v>7630</v>
      </c>
      <c r="C2491" s="53"/>
      <c r="D2491" s="47" t="s">
        <v>3482</v>
      </c>
      <c r="E2491" s="56" t="s">
        <v>7631</v>
      </c>
      <c r="F2491" s="53"/>
      <c r="G2491" s="5" t="s">
        <v>13547</v>
      </c>
      <c r="H2491" s="5" t="s">
        <v>7214</v>
      </c>
      <c r="I2491" s="364" t="s">
        <v>13691</v>
      </c>
      <c r="J2491" s="364" t="s">
        <v>14777</v>
      </c>
      <c r="K2491" s="210"/>
      <c r="L2491" s="210"/>
      <c r="M2491" s="364" t="s">
        <v>7632</v>
      </c>
      <c r="N2491" s="18"/>
    </row>
    <row r="2492" spans="1:14" ht="409.5" customHeight="1">
      <c r="A2492" s="40">
        <v>2490</v>
      </c>
      <c r="B2492" s="10" t="s">
        <v>7633</v>
      </c>
      <c r="C2492" s="53"/>
      <c r="D2492" s="47" t="s">
        <v>3482</v>
      </c>
      <c r="E2492" s="56" t="s">
        <v>7634</v>
      </c>
      <c r="F2492" s="53"/>
      <c r="G2492" s="5" t="s">
        <v>13547</v>
      </c>
      <c r="H2492" s="5" t="s">
        <v>7214</v>
      </c>
      <c r="I2492" s="364" t="s">
        <v>13692</v>
      </c>
      <c r="J2492" s="364" t="s">
        <v>14777</v>
      </c>
      <c r="K2492" s="210"/>
      <c r="L2492" s="210"/>
      <c r="M2492" s="364" t="s">
        <v>7635</v>
      </c>
      <c r="N2492" s="18"/>
    </row>
    <row r="2493" spans="1:14" ht="409.5" customHeight="1">
      <c r="A2493" s="40">
        <v>2491</v>
      </c>
      <c r="B2493" s="10" t="s">
        <v>7636</v>
      </c>
      <c r="C2493" s="53"/>
      <c r="D2493" s="47" t="s">
        <v>3482</v>
      </c>
      <c r="E2493" s="56" t="s">
        <v>7637</v>
      </c>
      <c r="F2493" s="53"/>
      <c r="G2493" s="5" t="s">
        <v>13547</v>
      </c>
      <c r="H2493" s="5" t="s">
        <v>7214</v>
      </c>
      <c r="I2493" s="364" t="s">
        <v>13693</v>
      </c>
      <c r="J2493" s="364" t="s">
        <v>14777</v>
      </c>
      <c r="K2493" s="210"/>
      <c r="L2493" s="210"/>
      <c r="M2493" s="364" t="s">
        <v>7635</v>
      </c>
      <c r="N2493" s="18"/>
    </row>
    <row r="2494" spans="1:14" ht="409.5" customHeight="1">
      <c r="A2494" s="40">
        <v>2492</v>
      </c>
      <c r="B2494" s="10" t="s">
        <v>7638</v>
      </c>
      <c r="C2494" s="53"/>
      <c r="D2494" s="47" t="s">
        <v>3482</v>
      </c>
      <c r="E2494" s="56" t="s">
        <v>7639</v>
      </c>
      <c r="F2494" s="53"/>
      <c r="G2494" s="5" t="s">
        <v>13547</v>
      </c>
      <c r="H2494" s="5" t="s">
        <v>7214</v>
      </c>
      <c r="I2494" s="364" t="s">
        <v>13694</v>
      </c>
      <c r="J2494" s="364" t="s">
        <v>14777</v>
      </c>
      <c r="K2494" s="210"/>
      <c r="L2494" s="210"/>
      <c r="M2494" s="364" t="s">
        <v>7635</v>
      </c>
      <c r="N2494" s="18"/>
    </row>
    <row r="2495" spans="1:14" ht="409.5" customHeight="1">
      <c r="A2495" s="40">
        <v>2493</v>
      </c>
      <c r="B2495" s="10" t="s">
        <v>7640</v>
      </c>
      <c r="C2495" s="53"/>
      <c r="D2495" s="47" t="s">
        <v>3482</v>
      </c>
      <c r="E2495" s="56" t="s">
        <v>7641</v>
      </c>
      <c r="F2495" s="53"/>
      <c r="G2495" s="5" t="s">
        <v>13547</v>
      </c>
      <c r="H2495" s="5" t="s">
        <v>7214</v>
      </c>
      <c r="I2495" s="364" t="s">
        <v>13695</v>
      </c>
      <c r="J2495" s="364" t="s">
        <v>14777</v>
      </c>
      <c r="K2495" s="210"/>
      <c r="L2495" s="210"/>
      <c r="M2495" s="364" t="s">
        <v>7635</v>
      </c>
      <c r="N2495" s="18"/>
    </row>
    <row r="2496" spans="1:14" ht="409.5" customHeight="1">
      <c r="A2496" s="40">
        <v>2494</v>
      </c>
      <c r="B2496" s="10" t="s">
        <v>7642</v>
      </c>
      <c r="C2496" s="53"/>
      <c r="D2496" s="47" t="s">
        <v>3482</v>
      </c>
      <c r="E2496" s="56" t="s">
        <v>7643</v>
      </c>
      <c r="F2496" s="53"/>
      <c r="G2496" s="5" t="s">
        <v>13547</v>
      </c>
      <c r="H2496" s="5" t="s">
        <v>7214</v>
      </c>
      <c r="I2496" s="364" t="s">
        <v>13696</v>
      </c>
      <c r="J2496" s="364" t="s">
        <v>7644</v>
      </c>
      <c r="K2496" s="210"/>
      <c r="L2496" s="210"/>
      <c r="M2496" s="364" t="s">
        <v>7645</v>
      </c>
      <c r="N2496" s="18"/>
    </row>
    <row r="2497" spans="1:14" ht="409.5" customHeight="1">
      <c r="A2497" s="40">
        <v>2495</v>
      </c>
      <c r="B2497" s="10" t="s">
        <v>7646</v>
      </c>
      <c r="C2497" s="53"/>
      <c r="D2497" s="47" t="s">
        <v>3482</v>
      </c>
      <c r="E2497" s="56" t="s">
        <v>7647</v>
      </c>
      <c r="F2497" s="53"/>
      <c r="G2497" s="5" t="s">
        <v>13547</v>
      </c>
      <c r="H2497" s="5" t="s">
        <v>7214</v>
      </c>
      <c r="I2497" s="364" t="s">
        <v>7648</v>
      </c>
      <c r="J2497" s="364" t="s">
        <v>7649</v>
      </c>
      <c r="K2497" s="210"/>
      <c r="L2497" s="210"/>
      <c r="M2497" s="364" t="s">
        <v>7650</v>
      </c>
      <c r="N2497" s="18"/>
    </row>
    <row r="2498" spans="1:14" ht="409.5" customHeight="1">
      <c r="A2498" s="40">
        <v>2496</v>
      </c>
      <c r="B2498" s="10" t="s">
        <v>7651</v>
      </c>
      <c r="C2498" s="53"/>
      <c r="D2498" s="47" t="s">
        <v>3482</v>
      </c>
      <c r="E2498" s="56" t="s">
        <v>7652</v>
      </c>
      <c r="F2498" s="53"/>
      <c r="G2498" s="5" t="s">
        <v>13547</v>
      </c>
      <c r="H2498" s="5" t="s">
        <v>7214</v>
      </c>
      <c r="I2498" s="364" t="s">
        <v>13697</v>
      </c>
      <c r="J2498" s="364" t="s">
        <v>7649</v>
      </c>
      <c r="K2498" s="210"/>
      <c r="L2498" s="210"/>
      <c r="M2498" s="364" t="s">
        <v>7650</v>
      </c>
      <c r="N2498" s="18"/>
    </row>
    <row r="2499" spans="1:14" ht="409.5" customHeight="1">
      <c r="A2499" s="40">
        <v>2497</v>
      </c>
      <c r="B2499" s="10" t="s">
        <v>7653</v>
      </c>
      <c r="C2499" s="53"/>
      <c r="D2499" s="47" t="s">
        <v>3482</v>
      </c>
      <c r="E2499" s="56" t="s">
        <v>7654</v>
      </c>
      <c r="F2499" s="53"/>
      <c r="G2499" s="5" t="s">
        <v>13547</v>
      </c>
      <c r="H2499" s="5" t="s">
        <v>7214</v>
      </c>
      <c r="I2499" s="364" t="s">
        <v>7655</v>
      </c>
      <c r="J2499" s="364" t="s">
        <v>7656</v>
      </c>
      <c r="K2499" s="210"/>
      <c r="L2499" s="210"/>
      <c r="M2499" s="364" t="s">
        <v>7650</v>
      </c>
      <c r="N2499" s="18"/>
    </row>
    <row r="2500" spans="1:14" ht="409.5" customHeight="1">
      <c r="A2500" s="40">
        <v>2498</v>
      </c>
      <c r="B2500" s="10" t="s">
        <v>7657</v>
      </c>
      <c r="C2500" s="53"/>
      <c r="D2500" s="47" t="s">
        <v>3482</v>
      </c>
      <c r="E2500" s="56" t="s">
        <v>7658</v>
      </c>
      <c r="F2500" s="53"/>
      <c r="G2500" s="5" t="s">
        <v>13547</v>
      </c>
      <c r="H2500" s="5" t="s">
        <v>7214</v>
      </c>
      <c r="I2500" s="364" t="s">
        <v>7659</v>
      </c>
      <c r="J2500" s="364" t="s">
        <v>7660</v>
      </c>
      <c r="K2500" s="210"/>
      <c r="L2500" s="210"/>
      <c r="M2500" s="364" t="s">
        <v>7661</v>
      </c>
      <c r="N2500" s="18"/>
    </row>
    <row r="2501" spans="1:14" ht="409.5" customHeight="1">
      <c r="A2501" s="40">
        <v>2499</v>
      </c>
      <c r="B2501" s="10" t="s">
        <v>7662</v>
      </c>
      <c r="C2501" s="53"/>
      <c r="D2501" s="47" t="s">
        <v>7112</v>
      </c>
      <c r="E2501" s="56" t="s">
        <v>7663</v>
      </c>
      <c r="F2501" s="53"/>
      <c r="G2501" s="5" t="s">
        <v>13547</v>
      </c>
      <c r="H2501" s="5" t="s">
        <v>7664</v>
      </c>
      <c r="I2501" s="364" t="s">
        <v>13698</v>
      </c>
      <c r="J2501" s="364" t="s">
        <v>7665</v>
      </c>
      <c r="K2501" s="210"/>
      <c r="L2501" s="210"/>
      <c r="M2501" s="364" t="s">
        <v>7666</v>
      </c>
      <c r="N2501" s="18"/>
    </row>
    <row r="2502" spans="1:14" ht="409.5" customHeight="1">
      <c r="A2502" s="40">
        <v>2500</v>
      </c>
      <c r="B2502" s="10" t="s">
        <v>7667</v>
      </c>
      <c r="C2502" s="53"/>
      <c r="D2502" s="47" t="s">
        <v>214</v>
      </c>
      <c r="E2502" s="56" t="s">
        <v>7668</v>
      </c>
      <c r="F2502" s="53"/>
      <c r="G2502" s="5" t="s">
        <v>13547</v>
      </c>
      <c r="H2502" s="5" t="s">
        <v>247</v>
      </c>
      <c r="I2502" s="364" t="s">
        <v>13699</v>
      </c>
      <c r="J2502" s="364" t="s">
        <v>7669</v>
      </c>
      <c r="K2502" s="210"/>
      <c r="L2502" s="210"/>
      <c r="M2502" s="364" t="s">
        <v>7670</v>
      </c>
      <c r="N2502" s="18"/>
    </row>
    <row r="2503" spans="1:14" ht="409.5" customHeight="1">
      <c r="A2503" s="40">
        <v>2501</v>
      </c>
      <c r="B2503" s="10" t="s">
        <v>7671</v>
      </c>
      <c r="C2503" s="53"/>
      <c r="D2503" s="47" t="s">
        <v>214</v>
      </c>
      <c r="E2503" s="56" t="s">
        <v>7672</v>
      </c>
      <c r="F2503" s="53"/>
      <c r="G2503" s="5" t="s">
        <v>13547</v>
      </c>
      <c r="H2503" s="5" t="s">
        <v>247</v>
      </c>
      <c r="I2503" s="364" t="s">
        <v>7673</v>
      </c>
      <c r="J2503" s="364" t="s">
        <v>7669</v>
      </c>
      <c r="K2503" s="210"/>
      <c r="L2503" s="210"/>
      <c r="M2503" s="364" t="s">
        <v>7670</v>
      </c>
      <c r="N2503" s="18"/>
    </row>
    <row r="2504" spans="1:14" ht="409.5" customHeight="1">
      <c r="A2504" s="40">
        <v>2502</v>
      </c>
      <c r="B2504" s="10" t="s">
        <v>7674</v>
      </c>
      <c r="C2504" s="53"/>
      <c r="D2504" s="47" t="s">
        <v>214</v>
      </c>
      <c r="E2504" s="56" t="s">
        <v>7675</v>
      </c>
      <c r="F2504" s="53"/>
      <c r="G2504" s="5" t="s">
        <v>13547</v>
      </c>
      <c r="H2504" s="5" t="s">
        <v>247</v>
      </c>
      <c r="I2504" s="364" t="s">
        <v>13700</v>
      </c>
      <c r="J2504" s="364" t="s">
        <v>7669</v>
      </c>
      <c r="K2504" s="210"/>
      <c r="L2504" s="210"/>
      <c r="M2504" s="364" t="s">
        <v>7670</v>
      </c>
      <c r="N2504" s="18"/>
    </row>
    <row r="2505" spans="1:14" ht="409.5" customHeight="1">
      <c r="A2505" s="40">
        <v>2503</v>
      </c>
      <c r="B2505" s="10" t="s">
        <v>7676</v>
      </c>
      <c r="C2505" s="53"/>
      <c r="D2505" s="47" t="s">
        <v>214</v>
      </c>
      <c r="E2505" s="56" t="s">
        <v>7677</v>
      </c>
      <c r="F2505" s="53"/>
      <c r="G2505" s="5" t="s">
        <v>13547</v>
      </c>
      <c r="H2505" s="5" t="s">
        <v>247</v>
      </c>
      <c r="I2505" s="364" t="s">
        <v>13701</v>
      </c>
      <c r="J2505" s="364" t="s">
        <v>7669</v>
      </c>
      <c r="K2505" s="210"/>
      <c r="L2505" s="210"/>
      <c r="M2505" s="364" t="s">
        <v>7678</v>
      </c>
      <c r="N2505" s="18"/>
    </row>
    <row r="2506" spans="1:14" ht="409.5" customHeight="1">
      <c r="A2506" s="40">
        <v>2504</v>
      </c>
      <c r="B2506" s="10" t="s">
        <v>7679</v>
      </c>
      <c r="C2506" s="53"/>
      <c r="D2506" s="47" t="s">
        <v>214</v>
      </c>
      <c r="E2506" s="56" t="s">
        <v>7680</v>
      </c>
      <c r="F2506" s="53"/>
      <c r="G2506" s="5" t="s">
        <v>13547</v>
      </c>
      <c r="H2506" s="5" t="s">
        <v>247</v>
      </c>
      <c r="I2506" s="364" t="s">
        <v>7681</v>
      </c>
      <c r="J2506" s="364" t="s">
        <v>7669</v>
      </c>
      <c r="K2506" s="210"/>
      <c r="L2506" s="210"/>
      <c r="M2506" s="364" t="s">
        <v>7682</v>
      </c>
      <c r="N2506" s="18"/>
    </row>
    <row r="2507" spans="1:14" ht="409.5" customHeight="1">
      <c r="A2507" s="40">
        <v>2505</v>
      </c>
      <c r="B2507" s="10" t="s">
        <v>7683</v>
      </c>
      <c r="C2507" s="53"/>
      <c r="D2507" s="47" t="s">
        <v>3858</v>
      </c>
      <c r="E2507" s="56" t="s">
        <v>7684</v>
      </c>
      <c r="F2507" s="53"/>
      <c r="G2507" s="5" t="s">
        <v>13547</v>
      </c>
      <c r="H2507" s="5" t="s">
        <v>7685</v>
      </c>
      <c r="I2507" s="364" t="s">
        <v>13702</v>
      </c>
      <c r="J2507" s="364" t="s">
        <v>7686</v>
      </c>
      <c r="K2507" s="210"/>
      <c r="L2507" s="210"/>
      <c r="M2507" s="364" t="s">
        <v>7687</v>
      </c>
      <c r="N2507" s="18"/>
    </row>
    <row r="2508" spans="1:14" ht="409.5" customHeight="1">
      <c r="A2508" s="40">
        <v>2506</v>
      </c>
      <c r="B2508" s="10" t="s">
        <v>7688</v>
      </c>
      <c r="C2508" s="53"/>
      <c r="D2508" s="47" t="s">
        <v>3858</v>
      </c>
      <c r="E2508" s="56" t="s">
        <v>7689</v>
      </c>
      <c r="F2508" s="53"/>
      <c r="G2508" s="5" t="s">
        <v>13547</v>
      </c>
      <c r="H2508" s="5" t="s">
        <v>7685</v>
      </c>
      <c r="I2508" s="364" t="s">
        <v>13703</v>
      </c>
      <c r="J2508" s="364" t="s">
        <v>7686</v>
      </c>
      <c r="K2508" s="210"/>
      <c r="L2508" s="210"/>
      <c r="M2508" s="364" t="s">
        <v>7687</v>
      </c>
      <c r="N2508" s="18"/>
    </row>
    <row r="2509" spans="1:14" ht="409.5" customHeight="1">
      <c r="A2509" s="40">
        <v>2507</v>
      </c>
      <c r="B2509" s="10" t="s">
        <v>7690</v>
      </c>
      <c r="C2509" s="53"/>
      <c r="D2509" s="47" t="s">
        <v>3858</v>
      </c>
      <c r="E2509" s="56" t="s">
        <v>7691</v>
      </c>
      <c r="F2509" s="53"/>
      <c r="G2509" s="5" t="s">
        <v>13547</v>
      </c>
      <c r="H2509" s="5" t="s">
        <v>7685</v>
      </c>
      <c r="I2509" s="364" t="s">
        <v>13704</v>
      </c>
      <c r="J2509" s="364" t="s">
        <v>7692</v>
      </c>
      <c r="K2509" s="210"/>
      <c r="L2509" s="210"/>
      <c r="M2509" s="364" t="s">
        <v>7693</v>
      </c>
      <c r="N2509" s="18"/>
    </row>
    <row r="2510" spans="1:14" ht="409.5" customHeight="1">
      <c r="A2510" s="40">
        <v>2508</v>
      </c>
      <c r="B2510" s="10" t="s">
        <v>7694</v>
      </c>
      <c r="C2510" s="53"/>
      <c r="D2510" s="47" t="s">
        <v>3858</v>
      </c>
      <c r="E2510" s="56" t="s">
        <v>7695</v>
      </c>
      <c r="F2510" s="53"/>
      <c r="G2510" s="5" t="s">
        <v>13547</v>
      </c>
      <c r="H2510" s="5" t="s">
        <v>7696</v>
      </c>
      <c r="I2510" s="364" t="s">
        <v>13705</v>
      </c>
      <c r="J2510" s="364" t="s">
        <v>7692</v>
      </c>
      <c r="K2510" s="210"/>
      <c r="L2510" s="210"/>
      <c r="M2510" s="364" t="s">
        <v>7697</v>
      </c>
      <c r="N2510" s="18"/>
    </row>
    <row r="2511" spans="1:14" ht="409.5" customHeight="1">
      <c r="A2511" s="40">
        <v>2509</v>
      </c>
      <c r="B2511" s="10" t="s">
        <v>7698</v>
      </c>
      <c r="C2511" s="53"/>
      <c r="D2511" s="47" t="s">
        <v>3858</v>
      </c>
      <c r="E2511" s="56" t="s">
        <v>7699</v>
      </c>
      <c r="F2511" s="53"/>
      <c r="G2511" s="5" t="s">
        <v>13547</v>
      </c>
      <c r="H2511" s="5" t="s">
        <v>7700</v>
      </c>
      <c r="I2511" s="364" t="s">
        <v>13706</v>
      </c>
      <c r="J2511" s="364" t="s">
        <v>7692</v>
      </c>
      <c r="K2511" s="210"/>
      <c r="L2511" s="210"/>
      <c r="M2511" s="364" t="s">
        <v>7701</v>
      </c>
      <c r="N2511" s="18"/>
    </row>
    <row r="2512" spans="1:14" ht="409.5" customHeight="1">
      <c r="A2512" s="40">
        <v>2510</v>
      </c>
      <c r="B2512" s="10" t="s">
        <v>7702</v>
      </c>
      <c r="C2512" s="53"/>
      <c r="D2512" s="47" t="s">
        <v>3858</v>
      </c>
      <c r="E2512" s="56" t="s">
        <v>7703</v>
      </c>
      <c r="F2512" s="53"/>
      <c r="G2512" s="5" t="s">
        <v>13547</v>
      </c>
      <c r="H2512" s="5" t="s">
        <v>7704</v>
      </c>
      <c r="I2512" s="364" t="s">
        <v>13707</v>
      </c>
      <c r="J2512" s="364" t="s">
        <v>7692</v>
      </c>
      <c r="K2512" s="210"/>
      <c r="L2512" s="210"/>
      <c r="M2512" s="364" t="s">
        <v>7705</v>
      </c>
      <c r="N2512" s="18"/>
    </row>
    <row r="2513" spans="1:14" ht="409.5" customHeight="1">
      <c r="A2513" s="40">
        <v>2511</v>
      </c>
      <c r="B2513" s="10" t="s">
        <v>7706</v>
      </c>
      <c r="C2513" s="53"/>
      <c r="D2513" s="47" t="s">
        <v>3858</v>
      </c>
      <c r="E2513" s="56" t="s">
        <v>7707</v>
      </c>
      <c r="F2513" s="53"/>
      <c r="G2513" s="5" t="s">
        <v>13547</v>
      </c>
      <c r="H2513" s="5" t="s">
        <v>7708</v>
      </c>
      <c r="I2513" s="364" t="s">
        <v>13708</v>
      </c>
      <c r="J2513" s="364" t="s">
        <v>7692</v>
      </c>
      <c r="K2513" s="210"/>
      <c r="L2513" s="210"/>
      <c r="M2513" s="364" t="s">
        <v>7709</v>
      </c>
      <c r="N2513" s="18"/>
    </row>
    <row r="2514" spans="1:14" ht="409.5" customHeight="1">
      <c r="A2514" s="40">
        <v>2512</v>
      </c>
      <c r="B2514" s="10" t="s">
        <v>7710</v>
      </c>
      <c r="C2514" s="53"/>
      <c r="D2514" s="47" t="s">
        <v>3858</v>
      </c>
      <c r="E2514" s="56" t="s">
        <v>7711</v>
      </c>
      <c r="F2514" s="53"/>
      <c r="G2514" s="5" t="s">
        <v>13547</v>
      </c>
      <c r="H2514" s="5" t="s">
        <v>7696</v>
      </c>
      <c r="I2514" s="364" t="s">
        <v>13709</v>
      </c>
      <c r="J2514" s="364" t="s">
        <v>7692</v>
      </c>
      <c r="K2514" s="210"/>
      <c r="L2514" s="210"/>
      <c r="M2514" s="364" t="s">
        <v>7712</v>
      </c>
      <c r="N2514" s="18"/>
    </row>
    <row r="2515" spans="1:14" ht="409.5" customHeight="1">
      <c r="A2515" s="40">
        <v>2513</v>
      </c>
      <c r="B2515" s="10" t="s">
        <v>7713</v>
      </c>
      <c r="C2515" s="53"/>
      <c r="D2515" s="47" t="s">
        <v>3858</v>
      </c>
      <c r="E2515" s="56" t="s">
        <v>7714</v>
      </c>
      <c r="F2515" s="53"/>
      <c r="G2515" s="5" t="s">
        <v>13547</v>
      </c>
      <c r="H2515" s="5" t="s">
        <v>7214</v>
      </c>
      <c r="I2515" s="364" t="s">
        <v>13710</v>
      </c>
      <c r="J2515" s="364" t="s">
        <v>7692</v>
      </c>
      <c r="K2515" s="210"/>
      <c r="L2515" s="210"/>
      <c r="M2515" s="364" t="s">
        <v>7715</v>
      </c>
      <c r="N2515" s="18"/>
    </row>
    <row r="2516" spans="1:14" ht="409.5" customHeight="1">
      <c r="A2516" s="40">
        <v>2514</v>
      </c>
      <c r="B2516" s="10" t="s">
        <v>7716</v>
      </c>
      <c r="C2516" s="53"/>
      <c r="D2516" s="47" t="s">
        <v>3858</v>
      </c>
      <c r="E2516" s="56" t="s">
        <v>7717</v>
      </c>
      <c r="F2516" s="53"/>
      <c r="G2516" s="5" t="s">
        <v>13547</v>
      </c>
      <c r="H2516" s="5" t="s">
        <v>7214</v>
      </c>
      <c r="I2516" s="364" t="s">
        <v>13711</v>
      </c>
      <c r="J2516" s="364" t="s">
        <v>7692</v>
      </c>
      <c r="K2516" s="210"/>
      <c r="L2516" s="210"/>
      <c r="M2516" s="364" t="s">
        <v>7718</v>
      </c>
      <c r="N2516" s="18"/>
    </row>
    <row r="2517" spans="1:14" ht="409.5" customHeight="1">
      <c r="A2517" s="40">
        <v>2515</v>
      </c>
      <c r="B2517" s="10" t="s">
        <v>7719</v>
      </c>
      <c r="C2517" s="53"/>
      <c r="D2517" s="47" t="s">
        <v>3858</v>
      </c>
      <c r="E2517" s="56" t="s">
        <v>7720</v>
      </c>
      <c r="F2517" s="53"/>
      <c r="G2517" s="5" t="s">
        <v>13547</v>
      </c>
      <c r="H2517" s="5" t="s">
        <v>7214</v>
      </c>
      <c r="I2517" s="364" t="s">
        <v>13712</v>
      </c>
      <c r="J2517" s="364" t="s">
        <v>7692</v>
      </c>
      <c r="K2517" s="210"/>
      <c r="L2517" s="210"/>
      <c r="M2517" s="364" t="s">
        <v>7721</v>
      </c>
      <c r="N2517" s="18"/>
    </row>
    <row r="2518" spans="1:14" ht="409.5" customHeight="1">
      <c r="A2518" s="40">
        <v>2516</v>
      </c>
      <c r="B2518" s="10" t="s">
        <v>7722</v>
      </c>
      <c r="C2518" s="53"/>
      <c r="D2518" s="47" t="s">
        <v>3858</v>
      </c>
      <c r="E2518" s="56" t="s">
        <v>7723</v>
      </c>
      <c r="F2518" s="53"/>
      <c r="G2518" s="5" t="s">
        <v>13547</v>
      </c>
      <c r="H2518" s="5" t="s">
        <v>7214</v>
      </c>
      <c r="I2518" s="364" t="s">
        <v>13713</v>
      </c>
      <c r="J2518" s="364" t="s">
        <v>7692</v>
      </c>
      <c r="K2518" s="210"/>
      <c r="L2518" s="210"/>
      <c r="M2518" s="364" t="s">
        <v>7724</v>
      </c>
      <c r="N2518" s="18"/>
    </row>
    <row r="2519" spans="1:14" ht="409.5" customHeight="1">
      <c r="A2519" s="40">
        <v>2517</v>
      </c>
      <c r="B2519" s="10" t="s">
        <v>7725</v>
      </c>
      <c r="C2519" s="53"/>
      <c r="D2519" s="47" t="s">
        <v>3858</v>
      </c>
      <c r="E2519" s="56" t="s">
        <v>7726</v>
      </c>
      <c r="F2519" s="53"/>
      <c r="G2519" s="5" t="s">
        <v>13547</v>
      </c>
      <c r="H2519" s="5" t="s">
        <v>7214</v>
      </c>
      <c r="I2519" s="364" t="s">
        <v>13714</v>
      </c>
      <c r="J2519" s="364" t="s">
        <v>7692</v>
      </c>
      <c r="K2519" s="210"/>
      <c r="L2519" s="210"/>
      <c r="M2519" s="364" t="s">
        <v>7727</v>
      </c>
      <c r="N2519" s="18"/>
    </row>
    <row r="2520" spans="1:14" ht="409.5" customHeight="1">
      <c r="A2520" s="40">
        <v>2518</v>
      </c>
      <c r="B2520" s="10" t="s">
        <v>7728</v>
      </c>
      <c r="C2520" s="53"/>
      <c r="D2520" s="47" t="s">
        <v>3858</v>
      </c>
      <c r="E2520" s="56" t="s">
        <v>7729</v>
      </c>
      <c r="F2520" s="53"/>
      <c r="G2520" s="5" t="s">
        <v>13547</v>
      </c>
      <c r="H2520" s="5" t="s">
        <v>7214</v>
      </c>
      <c r="I2520" s="364" t="s">
        <v>13715</v>
      </c>
      <c r="J2520" s="364" t="s">
        <v>7692</v>
      </c>
      <c r="K2520" s="210"/>
      <c r="L2520" s="210"/>
      <c r="M2520" s="364" t="s">
        <v>7730</v>
      </c>
      <c r="N2520" s="18"/>
    </row>
    <row r="2521" spans="1:14" ht="409.5" customHeight="1">
      <c r="A2521" s="40">
        <v>2519</v>
      </c>
      <c r="B2521" s="10" t="s">
        <v>7731</v>
      </c>
      <c r="C2521" s="53"/>
      <c r="D2521" s="47" t="s">
        <v>3858</v>
      </c>
      <c r="E2521" s="56" t="s">
        <v>7732</v>
      </c>
      <c r="F2521" s="53"/>
      <c r="G2521" s="5" t="s">
        <v>13547</v>
      </c>
      <c r="H2521" s="5" t="s">
        <v>7214</v>
      </c>
      <c r="I2521" s="364" t="s">
        <v>13716</v>
      </c>
      <c r="J2521" s="364" t="s">
        <v>7692</v>
      </c>
      <c r="K2521" s="210"/>
      <c r="L2521" s="210"/>
      <c r="M2521" s="364" t="s">
        <v>7733</v>
      </c>
      <c r="N2521" s="18"/>
    </row>
    <row r="2522" spans="1:14" ht="409.5" customHeight="1">
      <c r="A2522" s="40">
        <v>2520</v>
      </c>
      <c r="B2522" s="10" t="s">
        <v>7734</v>
      </c>
      <c r="C2522" s="53"/>
      <c r="D2522" s="47" t="s">
        <v>3858</v>
      </c>
      <c r="E2522" s="56" t="s">
        <v>7735</v>
      </c>
      <c r="F2522" s="53"/>
      <c r="G2522" s="5" t="s">
        <v>13547</v>
      </c>
      <c r="H2522" s="5" t="s">
        <v>7214</v>
      </c>
      <c r="I2522" s="364" t="s">
        <v>13717</v>
      </c>
      <c r="J2522" s="364" t="s">
        <v>7692</v>
      </c>
      <c r="K2522" s="210"/>
      <c r="L2522" s="210"/>
      <c r="M2522" s="364" t="s">
        <v>7736</v>
      </c>
      <c r="N2522" s="18"/>
    </row>
    <row r="2523" spans="1:14" ht="409.5" customHeight="1">
      <c r="A2523" s="40">
        <v>2521</v>
      </c>
      <c r="B2523" s="10" t="s">
        <v>7737</v>
      </c>
      <c r="C2523" s="53"/>
      <c r="D2523" s="47" t="s">
        <v>88</v>
      </c>
      <c r="E2523" s="56" t="s">
        <v>7738</v>
      </c>
      <c r="F2523" s="53"/>
      <c r="G2523" s="5" t="s">
        <v>13547</v>
      </c>
      <c r="H2523" s="5" t="s">
        <v>7214</v>
      </c>
      <c r="I2523" s="364" t="s">
        <v>13718</v>
      </c>
      <c r="J2523" s="364" t="s">
        <v>7739</v>
      </c>
      <c r="K2523" s="210"/>
      <c r="L2523" s="210"/>
      <c r="M2523" s="364" t="s">
        <v>7740</v>
      </c>
      <c r="N2523" s="18"/>
    </row>
    <row r="2524" spans="1:14" ht="409.5" customHeight="1">
      <c r="A2524" s="40">
        <v>2522</v>
      </c>
      <c r="B2524" s="166" t="s">
        <v>13719</v>
      </c>
      <c r="C2524" s="53"/>
      <c r="D2524" s="47" t="s">
        <v>88</v>
      </c>
      <c r="E2524" s="56" t="s">
        <v>7741</v>
      </c>
      <c r="F2524" s="53"/>
      <c r="G2524" s="5" t="s">
        <v>13547</v>
      </c>
      <c r="H2524" s="5" t="s">
        <v>7685</v>
      </c>
      <c r="I2524" s="364" t="s">
        <v>13720</v>
      </c>
      <c r="J2524" s="364" t="s">
        <v>13721</v>
      </c>
      <c r="K2524" s="210"/>
      <c r="L2524" s="210"/>
      <c r="M2524" s="364" t="s">
        <v>7742</v>
      </c>
      <c r="N2524" s="18"/>
    </row>
    <row r="2525" spans="1:14" ht="409.5" customHeight="1">
      <c r="A2525" s="40">
        <v>2523</v>
      </c>
      <c r="B2525" s="166" t="s">
        <v>13722</v>
      </c>
      <c r="C2525" s="53"/>
      <c r="D2525" s="47" t="s">
        <v>88</v>
      </c>
      <c r="E2525" s="56" t="s">
        <v>7743</v>
      </c>
      <c r="F2525" s="53"/>
      <c r="G2525" s="5" t="s">
        <v>13547</v>
      </c>
      <c r="H2525" s="5" t="s">
        <v>7685</v>
      </c>
      <c r="I2525" s="364" t="s">
        <v>13723</v>
      </c>
      <c r="J2525" s="364" t="s">
        <v>13724</v>
      </c>
      <c r="K2525" s="210"/>
      <c r="L2525" s="210"/>
      <c r="M2525" s="364" t="s">
        <v>7744</v>
      </c>
      <c r="N2525" s="18"/>
    </row>
    <row r="2526" spans="1:14" ht="409.5" customHeight="1">
      <c r="A2526" s="40">
        <v>2524</v>
      </c>
      <c r="B2526" s="166" t="s">
        <v>13725</v>
      </c>
      <c r="C2526" s="53"/>
      <c r="D2526" s="47" t="s">
        <v>88</v>
      </c>
      <c r="E2526" s="56" t="s">
        <v>7745</v>
      </c>
      <c r="F2526" s="53"/>
      <c r="G2526" s="5" t="s">
        <v>13547</v>
      </c>
      <c r="H2526" s="5" t="s">
        <v>7685</v>
      </c>
      <c r="I2526" s="364" t="s">
        <v>13726</v>
      </c>
      <c r="J2526" s="364" t="s">
        <v>13727</v>
      </c>
      <c r="K2526" s="210"/>
      <c r="L2526" s="210"/>
      <c r="M2526" s="364" t="s">
        <v>7746</v>
      </c>
      <c r="N2526" s="18"/>
    </row>
    <row r="2527" spans="1:14" ht="409.5" customHeight="1">
      <c r="A2527" s="40">
        <v>2525</v>
      </c>
      <c r="B2527" s="167" t="s">
        <v>7747</v>
      </c>
      <c r="C2527" s="53"/>
      <c r="D2527" s="195" t="s">
        <v>88</v>
      </c>
      <c r="E2527" s="56" t="s">
        <v>7748</v>
      </c>
      <c r="F2527" s="53"/>
      <c r="G2527" s="5" t="s">
        <v>13547</v>
      </c>
      <c r="H2527" s="5" t="s">
        <v>7696</v>
      </c>
      <c r="I2527" s="364" t="s">
        <v>13728</v>
      </c>
      <c r="J2527" s="364" t="s">
        <v>7749</v>
      </c>
      <c r="K2527" s="210"/>
      <c r="L2527" s="210"/>
      <c r="M2527" s="364" t="s">
        <v>7750</v>
      </c>
      <c r="N2527" s="18"/>
    </row>
    <row r="2528" spans="1:14" ht="409.5" customHeight="1">
      <c r="A2528" s="40">
        <v>2526</v>
      </c>
      <c r="B2528" s="12" t="s">
        <v>13729</v>
      </c>
      <c r="C2528" s="53"/>
      <c r="D2528" s="195" t="s">
        <v>88</v>
      </c>
      <c r="E2528" s="56" t="s">
        <v>7751</v>
      </c>
      <c r="F2528" s="53"/>
      <c r="G2528" s="5" t="s">
        <v>13547</v>
      </c>
      <c r="H2528" s="5" t="s">
        <v>7752</v>
      </c>
      <c r="I2528" s="364" t="s">
        <v>13730</v>
      </c>
      <c r="J2528" s="364" t="s">
        <v>7753</v>
      </c>
      <c r="K2528" s="210"/>
      <c r="L2528" s="210"/>
      <c r="M2528" s="364" t="s">
        <v>7754</v>
      </c>
      <c r="N2528" s="18"/>
    </row>
    <row r="2529" spans="1:14" ht="409.5" customHeight="1">
      <c r="A2529" s="40">
        <v>2527</v>
      </c>
      <c r="B2529" s="10" t="s">
        <v>7755</v>
      </c>
      <c r="C2529" s="53"/>
      <c r="D2529" s="47" t="s">
        <v>94</v>
      </c>
      <c r="E2529" s="56" t="s">
        <v>7756</v>
      </c>
      <c r="F2529" s="53"/>
      <c r="G2529" s="5" t="s">
        <v>13547</v>
      </c>
      <c r="H2529" s="5" t="s">
        <v>7157</v>
      </c>
      <c r="I2529" s="364" t="s">
        <v>13731</v>
      </c>
      <c r="J2529" s="364" t="s">
        <v>7757</v>
      </c>
      <c r="K2529" s="210"/>
      <c r="L2529" s="210"/>
      <c r="M2529" s="364" t="s">
        <v>7758</v>
      </c>
      <c r="N2529" s="18"/>
    </row>
    <row r="2530" spans="1:14" ht="409.5" customHeight="1">
      <c r="A2530" s="40">
        <v>2528</v>
      </c>
      <c r="B2530" s="10" t="s">
        <v>7759</v>
      </c>
      <c r="C2530" s="53"/>
      <c r="D2530" s="47" t="s">
        <v>94</v>
      </c>
      <c r="E2530" s="56" t="s">
        <v>7760</v>
      </c>
      <c r="F2530" s="53"/>
      <c r="G2530" s="5" t="s">
        <v>13547</v>
      </c>
      <c r="H2530" s="5" t="s">
        <v>7157</v>
      </c>
      <c r="I2530" s="364" t="s">
        <v>13731</v>
      </c>
      <c r="J2530" s="364" t="s">
        <v>7757</v>
      </c>
      <c r="K2530" s="210"/>
      <c r="L2530" s="210"/>
      <c r="M2530" s="364" t="s">
        <v>7758</v>
      </c>
      <c r="N2530" s="18"/>
    </row>
    <row r="2531" spans="1:14" ht="409.5" customHeight="1">
      <c r="A2531" s="40">
        <v>2529</v>
      </c>
      <c r="B2531" s="10" t="s">
        <v>7761</v>
      </c>
      <c r="C2531" s="53"/>
      <c r="D2531" s="47" t="s">
        <v>94</v>
      </c>
      <c r="E2531" s="56" t="s">
        <v>7762</v>
      </c>
      <c r="F2531" s="53"/>
      <c r="G2531" s="5" t="s">
        <v>13547</v>
      </c>
      <c r="H2531" s="5" t="s">
        <v>7157</v>
      </c>
      <c r="I2531" s="364" t="s">
        <v>13732</v>
      </c>
      <c r="J2531" s="364" t="s">
        <v>7763</v>
      </c>
      <c r="K2531" s="210"/>
      <c r="L2531" s="210"/>
      <c r="M2531" s="364" t="s">
        <v>7758</v>
      </c>
      <c r="N2531" s="18"/>
    </row>
    <row r="2532" spans="1:14" ht="409.5" customHeight="1">
      <c r="A2532" s="40">
        <v>2530</v>
      </c>
      <c r="B2532" s="10" t="s">
        <v>7764</v>
      </c>
      <c r="C2532" s="53"/>
      <c r="D2532" s="47" t="s">
        <v>94</v>
      </c>
      <c r="E2532" s="56" t="s">
        <v>7765</v>
      </c>
      <c r="F2532" s="53"/>
      <c r="G2532" s="5" t="s">
        <v>13547</v>
      </c>
      <c r="H2532" s="5" t="s">
        <v>7157</v>
      </c>
      <c r="I2532" s="364" t="s">
        <v>13733</v>
      </c>
      <c r="J2532" s="364" t="s">
        <v>7763</v>
      </c>
      <c r="K2532" s="210"/>
      <c r="L2532" s="210"/>
      <c r="M2532" s="364" t="s">
        <v>7171</v>
      </c>
      <c r="N2532" s="18"/>
    </row>
    <row r="2533" spans="1:14" ht="409.5" customHeight="1">
      <c r="A2533" s="40">
        <v>2531</v>
      </c>
      <c r="B2533" s="10" t="s">
        <v>7766</v>
      </c>
      <c r="C2533" s="53"/>
      <c r="D2533" s="47" t="s">
        <v>94</v>
      </c>
      <c r="E2533" s="56" t="s">
        <v>7767</v>
      </c>
      <c r="F2533" s="53"/>
      <c r="G2533" s="5" t="s">
        <v>13547</v>
      </c>
      <c r="H2533" s="5" t="s">
        <v>7157</v>
      </c>
      <c r="I2533" s="364" t="s">
        <v>13734</v>
      </c>
      <c r="J2533" s="364" t="s">
        <v>7763</v>
      </c>
      <c r="K2533" s="210"/>
      <c r="L2533" s="210"/>
      <c r="M2533" s="364" t="s">
        <v>7768</v>
      </c>
      <c r="N2533" s="18"/>
    </row>
    <row r="2534" spans="1:14" ht="409.5" customHeight="1">
      <c r="A2534" s="40">
        <v>2532</v>
      </c>
      <c r="B2534" s="10" t="s">
        <v>7769</v>
      </c>
      <c r="C2534" s="53"/>
      <c r="D2534" s="47" t="s">
        <v>94</v>
      </c>
      <c r="E2534" s="56" t="s">
        <v>7770</v>
      </c>
      <c r="F2534" s="53"/>
      <c r="G2534" s="5" t="s">
        <v>13547</v>
      </c>
      <c r="H2534" s="5" t="s">
        <v>7157</v>
      </c>
      <c r="I2534" s="364" t="s">
        <v>13735</v>
      </c>
      <c r="J2534" s="364" t="s">
        <v>7771</v>
      </c>
      <c r="K2534" s="210"/>
      <c r="L2534" s="210"/>
      <c r="M2534" s="364" t="s">
        <v>7772</v>
      </c>
      <c r="N2534" s="18"/>
    </row>
    <row r="2535" spans="1:14" ht="409.5" customHeight="1">
      <c r="A2535" s="40">
        <v>2533</v>
      </c>
      <c r="B2535" s="10" t="s">
        <v>7773</v>
      </c>
      <c r="C2535" s="53"/>
      <c r="D2535" s="47" t="s">
        <v>94</v>
      </c>
      <c r="E2535" s="56" t="s">
        <v>7774</v>
      </c>
      <c r="F2535" s="53"/>
      <c r="G2535" s="5" t="s">
        <v>13547</v>
      </c>
      <c r="H2535" s="5" t="s">
        <v>7157</v>
      </c>
      <c r="I2535" s="364" t="s">
        <v>13736</v>
      </c>
      <c r="J2535" s="364" t="s">
        <v>7775</v>
      </c>
      <c r="K2535" s="210"/>
      <c r="L2535" s="210"/>
      <c r="M2535" s="364" t="s">
        <v>7776</v>
      </c>
      <c r="N2535" s="18"/>
    </row>
    <row r="2536" spans="1:14" ht="409.5" customHeight="1">
      <c r="A2536" s="40">
        <v>2534</v>
      </c>
      <c r="B2536" s="10" t="s">
        <v>7777</v>
      </c>
      <c r="C2536" s="53"/>
      <c r="D2536" s="47" t="s">
        <v>94</v>
      </c>
      <c r="E2536" s="56" t="s">
        <v>7778</v>
      </c>
      <c r="F2536" s="53"/>
      <c r="G2536" s="5" t="s">
        <v>13547</v>
      </c>
      <c r="H2536" s="5" t="s">
        <v>7157</v>
      </c>
      <c r="I2536" s="364" t="s">
        <v>13737</v>
      </c>
      <c r="J2536" s="364" t="s">
        <v>7779</v>
      </c>
      <c r="K2536" s="210"/>
      <c r="L2536" s="210"/>
      <c r="M2536" s="364" t="s">
        <v>7780</v>
      </c>
      <c r="N2536" s="18"/>
    </row>
    <row r="2537" spans="1:14" ht="409.5" customHeight="1">
      <c r="A2537" s="40">
        <v>2535</v>
      </c>
      <c r="B2537" s="10" t="s">
        <v>7781</v>
      </c>
      <c r="C2537" s="53"/>
      <c r="D2537" s="47" t="s">
        <v>94</v>
      </c>
      <c r="E2537" s="56" t="s">
        <v>7782</v>
      </c>
      <c r="F2537" s="53"/>
      <c r="G2537" s="5" t="s">
        <v>13547</v>
      </c>
      <c r="H2537" s="5" t="s">
        <v>7157</v>
      </c>
      <c r="I2537" s="364" t="s">
        <v>13738</v>
      </c>
      <c r="J2537" s="364" t="s">
        <v>7779</v>
      </c>
      <c r="K2537" s="210"/>
      <c r="L2537" s="210"/>
      <c r="M2537" s="364" t="s">
        <v>7783</v>
      </c>
      <c r="N2537" s="18"/>
    </row>
    <row r="2538" spans="1:14" ht="409.5" customHeight="1">
      <c r="A2538" s="40">
        <v>2536</v>
      </c>
      <c r="B2538" s="10" t="s">
        <v>7784</v>
      </c>
      <c r="C2538" s="53"/>
      <c r="D2538" s="47" t="s">
        <v>94</v>
      </c>
      <c r="E2538" s="56" t="s">
        <v>7785</v>
      </c>
      <c r="F2538" s="53"/>
      <c r="G2538" s="5" t="s">
        <v>13547</v>
      </c>
      <c r="H2538" s="5" t="s">
        <v>7157</v>
      </c>
      <c r="I2538" s="364" t="s">
        <v>13739</v>
      </c>
      <c r="J2538" s="364" t="s">
        <v>7786</v>
      </c>
      <c r="K2538" s="210"/>
      <c r="L2538" s="210"/>
      <c r="M2538" s="364" t="s">
        <v>7787</v>
      </c>
      <c r="N2538" s="18"/>
    </row>
    <row r="2539" spans="1:14" ht="409.5" customHeight="1">
      <c r="A2539" s="40">
        <v>2537</v>
      </c>
      <c r="B2539" s="10" t="s">
        <v>7788</v>
      </c>
      <c r="C2539" s="53"/>
      <c r="D2539" s="47" t="s">
        <v>94</v>
      </c>
      <c r="E2539" s="56" t="s">
        <v>7789</v>
      </c>
      <c r="F2539" s="53"/>
      <c r="G2539" s="5" t="s">
        <v>13547</v>
      </c>
      <c r="H2539" s="5" t="s">
        <v>7157</v>
      </c>
      <c r="I2539" s="364" t="s">
        <v>13740</v>
      </c>
      <c r="J2539" s="364" t="s">
        <v>7779</v>
      </c>
      <c r="K2539" s="210"/>
      <c r="L2539" s="210"/>
      <c r="M2539" s="364" t="s">
        <v>7783</v>
      </c>
      <c r="N2539" s="18"/>
    </row>
    <row r="2540" spans="1:14" ht="409.5" customHeight="1">
      <c r="A2540" s="40">
        <v>2538</v>
      </c>
      <c r="B2540" s="10" t="s">
        <v>7790</v>
      </c>
      <c r="C2540" s="53"/>
      <c r="D2540" s="47" t="s">
        <v>94</v>
      </c>
      <c r="E2540" s="56" t="s">
        <v>7791</v>
      </c>
      <c r="F2540" s="53"/>
      <c r="G2540" s="5" t="s">
        <v>13547</v>
      </c>
      <c r="H2540" s="5" t="s">
        <v>7157</v>
      </c>
      <c r="I2540" s="364" t="s">
        <v>7792</v>
      </c>
      <c r="J2540" s="364" t="s">
        <v>7793</v>
      </c>
      <c r="K2540" s="210"/>
      <c r="L2540" s="210"/>
      <c r="M2540" s="364" t="s">
        <v>7787</v>
      </c>
      <c r="N2540" s="18"/>
    </row>
    <row r="2541" spans="1:14" ht="409.5" customHeight="1">
      <c r="A2541" s="40">
        <v>2539</v>
      </c>
      <c r="B2541" s="10" t="s">
        <v>7794</v>
      </c>
      <c r="C2541" s="53"/>
      <c r="D2541" s="47" t="s">
        <v>94</v>
      </c>
      <c r="E2541" s="56" t="s">
        <v>7795</v>
      </c>
      <c r="F2541" s="53"/>
      <c r="G2541" s="5" t="s">
        <v>13547</v>
      </c>
      <c r="H2541" s="5" t="s">
        <v>7157</v>
      </c>
      <c r="I2541" s="364" t="s">
        <v>13741</v>
      </c>
      <c r="J2541" s="364" t="s">
        <v>7796</v>
      </c>
      <c r="K2541" s="210"/>
      <c r="L2541" s="210"/>
      <c r="M2541" s="364" t="s">
        <v>7797</v>
      </c>
      <c r="N2541" s="18"/>
    </row>
    <row r="2542" spans="1:14" ht="409.5" customHeight="1">
      <c r="A2542" s="40">
        <v>2540</v>
      </c>
      <c r="B2542" s="10" t="s">
        <v>7798</v>
      </c>
      <c r="C2542" s="53"/>
      <c r="D2542" s="47" t="s">
        <v>94</v>
      </c>
      <c r="E2542" s="56" t="s">
        <v>7799</v>
      </c>
      <c r="F2542" s="53"/>
      <c r="G2542" s="5" t="s">
        <v>13547</v>
      </c>
      <c r="H2542" s="5" t="s">
        <v>7157</v>
      </c>
      <c r="I2542" s="364" t="s">
        <v>13742</v>
      </c>
      <c r="J2542" s="364" t="s">
        <v>7779</v>
      </c>
      <c r="K2542" s="210"/>
      <c r="L2542" s="210"/>
      <c r="M2542" s="364" t="s">
        <v>7783</v>
      </c>
      <c r="N2542" s="18"/>
    </row>
    <row r="2543" spans="1:14" ht="409.5" customHeight="1">
      <c r="A2543" s="40">
        <v>2541</v>
      </c>
      <c r="B2543" s="47" t="s">
        <v>7800</v>
      </c>
      <c r="C2543" s="53"/>
      <c r="D2543" s="47" t="s">
        <v>94</v>
      </c>
      <c r="E2543" s="56" t="s">
        <v>7801</v>
      </c>
      <c r="F2543" s="53"/>
      <c r="G2543" s="5" t="s">
        <v>13547</v>
      </c>
      <c r="H2543" s="5" t="s">
        <v>7157</v>
      </c>
      <c r="I2543" s="364" t="s">
        <v>13743</v>
      </c>
      <c r="J2543" s="364" t="s">
        <v>7802</v>
      </c>
      <c r="K2543" s="210"/>
      <c r="L2543" s="210"/>
      <c r="M2543" s="364" t="s">
        <v>7803</v>
      </c>
      <c r="N2543" s="18"/>
    </row>
    <row r="2544" spans="1:14" ht="409.5" customHeight="1">
      <c r="A2544" s="40">
        <v>2542</v>
      </c>
      <c r="B2544" s="12" t="s">
        <v>7804</v>
      </c>
      <c r="C2544" s="53"/>
      <c r="D2544" s="47" t="s">
        <v>94</v>
      </c>
      <c r="E2544" s="56" t="s">
        <v>7805</v>
      </c>
      <c r="F2544" s="53"/>
      <c r="G2544" s="5" t="s">
        <v>13547</v>
      </c>
      <c r="H2544" s="5" t="s">
        <v>7157</v>
      </c>
      <c r="I2544" s="364" t="s">
        <v>13744</v>
      </c>
      <c r="J2544" s="364" t="s">
        <v>7806</v>
      </c>
      <c r="K2544" s="210"/>
      <c r="L2544" s="210"/>
      <c r="M2544" s="364" t="s">
        <v>7750</v>
      </c>
      <c r="N2544" s="18"/>
    </row>
    <row r="2545" spans="1:14" ht="409.5" customHeight="1">
      <c r="A2545" s="40">
        <v>2543</v>
      </c>
      <c r="B2545" s="12" t="s">
        <v>7807</v>
      </c>
      <c r="C2545" s="53"/>
      <c r="D2545" s="47" t="s">
        <v>94</v>
      </c>
      <c r="E2545" s="56" t="s">
        <v>7808</v>
      </c>
      <c r="F2545" s="53"/>
      <c r="G2545" s="5" t="s">
        <v>13547</v>
      </c>
      <c r="H2545" s="5" t="s">
        <v>7157</v>
      </c>
      <c r="I2545" s="364" t="s">
        <v>13745</v>
      </c>
      <c r="J2545" s="364" t="s">
        <v>7806</v>
      </c>
      <c r="K2545" s="210"/>
      <c r="L2545" s="210"/>
      <c r="M2545" s="364" t="s">
        <v>7750</v>
      </c>
      <c r="N2545" s="18"/>
    </row>
    <row r="2546" spans="1:14" ht="409.5" customHeight="1">
      <c r="A2546" s="40">
        <v>2544</v>
      </c>
      <c r="B2546" s="12" t="s">
        <v>7809</v>
      </c>
      <c r="C2546" s="53"/>
      <c r="D2546" s="47" t="s">
        <v>94</v>
      </c>
      <c r="E2546" s="56" t="s">
        <v>7810</v>
      </c>
      <c r="F2546" s="53"/>
      <c r="G2546" s="5" t="s">
        <v>13547</v>
      </c>
      <c r="H2546" s="5" t="s">
        <v>7157</v>
      </c>
      <c r="I2546" s="364" t="s">
        <v>13746</v>
      </c>
      <c r="J2546" s="364" t="s">
        <v>7158</v>
      </c>
      <c r="K2546" s="210"/>
      <c r="L2546" s="210"/>
      <c r="M2546" s="364" t="s">
        <v>7171</v>
      </c>
      <c r="N2546" s="18"/>
    </row>
    <row r="2547" spans="1:14" ht="409.5" customHeight="1">
      <c r="A2547" s="40">
        <v>2545</v>
      </c>
      <c r="B2547" s="47" t="s">
        <v>7811</v>
      </c>
      <c r="C2547" s="197"/>
      <c r="D2547" s="47" t="s">
        <v>11</v>
      </c>
      <c r="E2547" s="47" t="s">
        <v>7812</v>
      </c>
      <c r="F2547" s="188"/>
      <c r="G2547" s="5" t="s">
        <v>13747</v>
      </c>
      <c r="H2547" s="5" t="s">
        <v>7813</v>
      </c>
      <c r="I2547" s="364" t="s">
        <v>13748</v>
      </c>
      <c r="J2547" s="364" t="s">
        <v>7814</v>
      </c>
      <c r="K2547" s="210"/>
      <c r="L2547" s="210"/>
      <c r="M2547" s="364" t="s">
        <v>7815</v>
      </c>
      <c r="N2547" s="18"/>
    </row>
    <row r="2548" spans="1:14" ht="409.5" customHeight="1">
      <c r="A2548" s="40">
        <v>2546</v>
      </c>
      <c r="B2548" s="47" t="s">
        <v>7816</v>
      </c>
      <c r="C2548" s="197"/>
      <c r="D2548" s="56" t="s">
        <v>24</v>
      </c>
      <c r="E2548" s="47" t="s">
        <v>7817</v>
      </c>
      <c r="F2548" s="168"/>
      <c r="G2548" s="5" t="s">
        <v>13747</v>
      </c>
      <c r="H2548" s="6" t="s">
        <v>7818</v>
      </c>
      <c r="I2548" s="213" t="s">
        <v>13749</v>
      </c>
      <c r="J2548" s="364" t="s">
        <v>7819</v>
      </c>
      <c r="K2548" s="210"/>
      <c r="L2548" s="210"/>
      <c r="M2548" s="364" t="s">
        <v>7820</v>
      </c>
      <c r="N2548" s="18"/>
    </row>
    <row r="2549" spans="1:14" ht="409.5" customHeight="1">
      <c r="A2549" s="40">
        <v>2547</v>
      </c>
      <c r="B2549" s="47" t="s">
        <v>7821</v>
      </c>
      <c r="C2549" s="197"/>
      <c r="D2549" s="56" t="s">
        <v>24</v>
      </c>
      <c r="E2549" s="47" t="s">
        <v>7822</v>
      </c>
      <c r="F2549" s="168"/>
      <c r="G2549" s="5" t="s">
        <v>13747</v>
      </c>
      <c r="H2549" s="6" t="s">
        <v>7818</v>
      </c>
      <c r="I2549" s="213" t="s">
        <v>7823</v>
      </c>
      <c r="J2549" s="364" t="s">
        <v>7819</v>
      </c>
      <c r="K2549" s="210"/>
      <c r="L2549" s="210"/>
      <c r="M2549" s="364" t="s">
        <v>7820</v>
      </c>
      <c r="N2549" s="18"/>
    </row>
    <row r="2550" spans="1:14" ht="409.5" customHeight="1">
      <c r="A2550" s="40">
        <v>2548</v>
      </c>
      <c r="B2550" s="47" t="s">
        <v>7824</v>
      </c>
      <c r="C2550" s="197"/>
      <c r="D2550" s="56" t="s">
        <v>24</v>
      </c>
      <c r="E2550" s="47" t="s">
        <v>7825</v>
      </c>
      <c r="F2550" s="168"/>
      <c r="G2550" s="5" t="s">
        <v>13747</v>
      </c>
      <c r="H2550" s="6" t="s">
        <v>7818</v>
      </c>
      <c r="I2550" s="365" t="s">
        <v>13750</v>
      </c>
      <c r="J2550" s="364" t="s">
        <v>7819</v>
      </c>
      <c r="K2550" s="210"/>
      <c r="L2550" s="210"/>
      <c r="M2550" s="364" t="s">
        <v>7820</v>
      </c>
      <c r="N2550" s="18"/>
    </row>
    <row r="2551" spans="1:14" ht="409.5" customHeight="1">
      <c r="A2551" s="40">
        <v>2549</v>
      </c>
      <c r="B2551" s="47" t="s">
        <v>7826</v>
      </c>
      <c r="C2551" s="197"/>
      <c r="D2551" s="47" t="s">
        <v>24</v>
      </c>
      <c r="E2551" s="47" t="s">
        <v>7827</v>
      </c>
      <c r="F2551" s="168"/>
      <c r="G2551" s="5" t="s">
        <v>13747</v>
      </c>
      <c r="H2551" s="5" t="s">
        <v>7818</v>
      </c>
      <c r="I2551" s="364" t="s">
        <v>7828</v>
      </c>
      <c r="J2551" s="364" t="s">
        <v>7819</v>
      </c>
      <c r="K2551" s="210"/>
      <c r="L2551" s="210"/>
      <c r="M2551" s="364" t="s">
        <v>7820</v>
      </c>
      <c r="N2551" s="18"/>
    </row>
    <row r="2552" spans="1:14" ht="409.5" customHeight="1">
      <c r="A2552" s="40">
        <v>2550</v>
      </c>
      <c r="B2552" s="47" t="s">
        <v>7829</v>
      </c>
      <c r="C2552" s="197"/>
      <c r="D2552" s="47" t="s">
        <v>24</v>
      </c>
      <c r="E2552" s="47" t="s">
        <v>7830</v>
      </c>
      <c r="F2552" s="168"/>
      <c r="G2552" s="5" t="s">
        <v>13747</v>
      </c>
      <c r="H2552" s="5" t="s">
        <v>7818</v>
      </c>
      <c r="I2552" s="364" t="s">
        <v>7831</v>
      </c>
      <c r="J2552" s="364" t="s">
        <v>7819</v>
      </c>
      <c r="K2552" s="210"/>
      <c r="L2552" s="210"/>
      <c r="M2552" s="364" t="s">
        <v>7820</v>
      </c>
      <c r="N2552" s="18"/>
    </row>
    <row r="2553" spans="1:14" ht="409.5" customHeight="1">
      <c r="A2553" s="40">
        <v>2551</v>
      </c>
      <c r="B2553" s="47" t="s">
        <v>7832</v>
      </c>
      <c r="C2553" s="197"/>
      <c r="D2553" s="47" t="s">
        <v>24</v>
      </c>
      <c r="E2553" s="47" t="s">
        <v>7833</v>
      </c>
      <c r="F2553" s="168"/>
      <c r="G2553" s="5" t="s">
        <v>13747</v>
      </c>
      <c r="H2553" s="5" t="s">
        <v>7818</v>
      </c>
      <c r="I2553" s="364" t="s">
        <v>7834</v>
      </c>
      <c r="J2553" s="364" t="s">
        <v>7819</v>
      </c>
      <c r="K2553" s="210"/>
      <c r="L2553" s="210"/>
      <c r="M2553" s="364" t="s">
        <v>7820</v>
      </c>
      <c r="N2553" s="18"/>
    </row>
    <row r="2554" spans="1:14" ht="409.5" customHeight="1">
      <c r="A2554" s="40">
        <v>2552</v>
      </c>
      <c r="B2554" s="47" t="s">
        <v>7835</v>
      </c>
      <c r="C2554" s="197"/>
      <c r="D2554" s="47" t="s">
        <v>24</v>
      </c>
      <c r="E2554" s="47" t="s">
        <v>7836</v>
      </c>
      <c r="F2554" s="168"/>
      <c r="G2554" s="5" t="s">
        <v>13747</v>
      </c>
      <c r="H2554" s="5" t="s">
        <v>7818</v>
      </c>
      <c r="I2554" s="364" t="s">
        <v>13751</v>
      </c>
      <c r="J2554" s="364" t="s">
        <v>7819</v>
      </c>
      <c r="K2554" s="210"/>
      <c r="L2554" s="210"/>
      <c r="M2554" s="364" t="s">
        <v>7820</v>
      </c>
      <c r="N2554" s="18"/>
    </row>
    <row r="2555" spans="1:14" ht="409.5" customHeight="1">
      <c r="A2555" s="40">
        <v>2553</v>
      </c>
      <c r="B2555" s="47" t="s">
        <v>7837</v>
      </c>
      <c r="C2555" s="197"/>
      <c r="D2555" s="47" t="s">
        <v>24</v>
      </c>
      <c r="E2555" s="47" t="s">
        <v>7838</v>
      </c>
      <c r="F2555" s="168"/>
      <c r="G2555" s="5" t="s">
        <v>13747</v>
      </c>
      <c r="H2555" s="5" t="s">
        <v>7818</v>
      </c>
      <c r="I2555" s="364" t="s">
        <v>13752</v>
      </c>
      <c r="J2555" s="364" t="s">
        <v>7819</v>
      </c>
      <c r="K2555" s="210"/>
      <c r="L2555" s="210"/>
      <c r="M2555" s="364" t="s">
        <v>7820</v>
      </c>
      <c r="N2555" s="18"/>
    </row>
    <row r="2556" spans="1:14" ht="409.5" customHeight="1">
      <c r="A2556" s="40">
        <v>2554</v>
      </c>
      <c r="B2556" s="47" t="s">
        <v>7839</v>
      </c>
      <c r="C2556" s="197"/>
      <c r="D2556" s="56" t="s">
        <v>24</v>
      </c>
      <c r="E2556" s="47" t="s">
        <v>7840</v>
      </c>
      <c r="F2556" s="168"/>
      <c r="G2556" s="5" t="s">
        <v>13747</v>
      </c>
      <c r="H2556" s="6" t="s">
        <v>7818</v>
      </c>
      <c r="I2556" s="213" t="s">
        <v>7841</v>
      </c>
      <c r="J2556" s="364" t="s">
        <v>7819</v>
      </c>
      <c r="K2556" s="210"/>
      <c r="L2556" s="210"/>
      <c r="M2556" s="364" t="s">
        <v>7820</v>
      </c>
      <c r="N2556" s="18"/>
    </row>
    <row r="2557" spans="1:14" ht="409.5" customHeight="1">
      <c r="A2557" s="40">
        <v>2555</v>
      </c>
      <c r="B2557" s="47" t="s">
        <v>7842</v>
      </c>
      <c r="C2557" s="197"/>
      <c r="D2557" s="56" t="s">
        <v>24</v>
      </c>
      <c r="E2557" s="47" t="s">
        <v>7843</v>
      </c>
      <c r="F2557" s="168"/>
      <c r="G2557" s="5" t="s">
        <v>13747</v>
      </c>
      <c r="H2557" s="6" t="s">
        <v>7818</v>
      </c>
      <c r="I2557" s="213" t="s">
        <v>13753</v>
      </c>
      <c r="J2557" s="364" t="s">
        <v>7819</v>
      </c>
      <c r="K2557" s="210"/>
      <c r="L2557" s="210"/>
      <c r="M2557" s="364" t="s">
        <v>7820</v>
      </c>
      <c r="N2557" s="18"/>
    </row>
    <row r="2558" spans="1:14" ht="409.5" customHeight="1">
      <c r="A2558" s="40">
        <v>2556</v>
      </c>
      <c r="B2558" s="169" t="s">
        <v>7844</v>
      </c>
      <c r="C2558" s="198"/>
      <c r="D2558" s="47" t="s">
        <v>24</v>
      </c>
      <c r="E2558" s="47" t="s">
        <v>7845</v>
      </c>
      <c r="F2558" s="168"/>
      <c r="G2558" s="5" t="s">
        <v>13747</v>
      </c>
      <c r="H2558" s="6" t="s">
        <v>7818</v>
      </c>
      <c r="I2558" s="364" t="s">
        <v>13754</v>
      </c>
      <c r="J2558" s="364" t="s">
        <v>7819</v>
      </c>
      <c r="K2558" s="210"/>
      <c r="L2558" s="210"/>
      <c r="M2558" s="364" t="s">
        <v>7820</v>
      </c>
      <c r="N2558" s="18"/>
    </row>
    <row r="2559" spans="1:14" ht="409.5" customHeight="1">
      <c r="A2559" s="40">
        <v>2557</v>
      </c>
      <c r="B2559" s="47" t="s">
        <v>7846</v>
      </c>
      <c r="C2559" s="197"/>
      <c r="D2559" s="47" t="s">
        <v>24</v>
      </c>
      <c r="E2559" s="47" t="s">
        <v>7847</v>
      </c>
      <c r="F2559" s="168"/>
      <c r="G2559" s="5" t="s">
        <v>13747</v>
      </c>
      <c r="H2559" s="6" t="s">
        <v>7818</v>
      </c>
      <c r="I2559" s="364" t="s">
        <v>7848</v>
      </c>
      <c r="J2559" s="364" t="s">
        <v>7819</v>
      </c>
      <c r="K2559" s="210"/>
      <c r="L2559" s="210"/>
      <c r="M2559" s="364" t="s">
        <v>7820</v>
      </c>
      <c r="N2559" s="18"/>
    </row>
    <row r="2560" spans="1:14" ht="409.5" customHeight="1">
      <c r="A2560" s="40">
        <v>2558</v>
      </c>
      <c r="B2560" s="47" t="s">
        <v>7849</v>
      </c>
      <c r="C2560" s="197"/>
      <c r="D2560" s="47" t="s">
        <v>24</v>
      </c>
      <c r="E2560" s="47" t="s">
        <v>7850</v>
      </c>
      <c r="F2560" s="168"/>
      <c r="G2560" s="5" t="s">
        <v>13747</v>
      </c>
      <c r="H2560" s="6" t="s">
        <v>7818</v>
      </c>
      <c r="I2560" s="364" t="s">
        <v>7851</v>
      </c>
      <c r="J2560" s="364" t="s">
        <v>7819</v>
      </c>
      <c r="K2560" s="210"/>
      <c r="L2560" s="210"/>
      <c r="M2560" s="364" t="s">
        <v>7820</v>
      </c>
      <c r="N2560" s="18"/>
    </row>
    <row r="2561" spans="1:14" ht="409.5" customHeight="1">
      <c r="A2561" s="40">
        <v>2559</v>
      </c>
      <c r="B2561" s="47" t="s">
        <v>7852</v>
      </c>
      <c r="C2561" s="197"/>
      <c r="D2561" s="47" t="s">
        <v>24</v>
      </c>
      <c r="E2561" s="47" t="s">
        <v>7853</v>
      </c>
      <c r="F2561" s="168"/>
      <c r="G2561" s="5" t="s">
        <v>13747</v>
      </c>
      <c r="H2561" s="5" t="s">
        <v>7818</v>
      </c>
      <c r="I2561" s="364" t="s">
        <v>7854</v>
      </c>
      <c r="J2561" s="364" t="s">
        <v>7819</v>
      </c>
      <c r="K2561" s="210"/>
      <c r="L2561" s="210"/>
      <c r="M2561" s="364" t="s">
        <v>7820</v>
      </c>
      <c r="N2561" s="18"/>
    </row>
    <row r="2562" spans="1:14" ht="409.5" customHeight="1">
      <c r="A2562" s="40">
        <v>2560</v>
      </c>
      <c r="B2562" s="47" t="s">
        <v>7855</v>
      </c>
      <c r="C2562" s="197"/>
      <c r="D2562" s="47" t="s">
        <v>24</v>
      </c>
      <c r="E2562" s="47" t="s">
        <v>7856</v>
      </c>
      <c r="F2562" s="168"/>
      <c r="G2562" s="5" t="s">
        <v>13747</v>
      </c>
      <c r="H2562" s="5" t="s">
        <v>7818</v>
      </c>
      <c r="I2562" s="364" t="s">
        <v>7857</v>
      </c>
      <c r="J2562" s="364" t="s">
        <v>7819</v>
      </c>
      <c r="K2562" s="210"/>
      <c r="L2562" s="210"/>
      <c r="M2562" s="364" t="s">
        <v>7820</v>
      </c>
      <c r="N2562" s="18"/>
    </row>
    <row r="2563" spans="1:14" ht="409.5" customHeight="1">
      <c r="A2563" s="40">
        <v>2561</v>
      </c>
      <c r="B2563" s="47" t="s">
        <v>7858</v>
      </c>
      <c r="C2563" s="197"/>
      <c r="D2563" s="47" t="s">
        <v>24</v>
      </c>
      <c r="E2563" s="47" t="s">
        <v>7859</v>
      </c>
      <c r="F2563" s="168"/>
      <c r="G2563" s="5" t="s">
        <v>13747</v>
      </c>
      <c r="H2563" s="5" t="s">
        <v>7818</v>
      </c>
      <c r="I2563" s="364" t="s">
        <v>7860</v>
      </c>
      <c r="J2563" s="364" t="s">
        <v>7819</v>
      </c>
      <c r="K2563" s="210"/>
      <c r="L2563" s="210"/>
      <c r="M2563" s="364" t="s">
        <v>7820</v>
      </c>
      <c r="N2563" s="18"/>
    </row>
    <row r="2564" spans="1:14" ht="409.5" customHeight="1">
      <c r="A2564" s="40">
        <v>2562</v>
      </c>
      <c r="B2564" s="47" t="s">
        <v>7861</v>
      </c>
      <c r="C2564" s="197"/>
      <c r="D2564" s="47" t="s">
        <v>24</v>
      </c>
      <c r="E2564" s="47" t="s">
        <v>7862</v>
      </c>
      <c r="F2564" s="168"/>
      <c r="G2564" s="5" t="s">
        <v>13747</v>
      </c>
      <c r="H2564" s="5" t="s">
        <v>7818</v>
      </c>
      <c r="I2564" s="364" t="s">
        <v>7863</v>
      </c>
      <c r="J2564" s="364" t="s">
        <v>7819</v>
      </c>
      <c r="K2564" s="210"/>
      <c r="L2564" s="210"/>
      <c r="M2564" s="364" t="s">
        <v>7820</v>
      </c>
      <c r="N2564" s="18"/>
    </row>
    <row r="2565" spans="1:14" ht="409.5" customHeight="1">
      <c r="A2565" s="40">
        <v>2563</v>
      </c>
      <c r="B2565" s="47" t="s">
        <v>7864</v>
      </c>
      <c r="C2565" s="197"/>
      <c r="D2565" s="47" t="s">
        <v>24</v>
      </c>
      <c r="E2565" s="47" t="s">
        <v>7865</v>
      </c>
      <c r="F2565" s="168"/>
      <c r="G2565" s="5" t="s">
        <v>13747</v>
      </c>
      <c r="H2565" s="5" t="s">
        <v>7818</v>
      </c>
      <c r="I2565" s="364" t="s">
        <v>7866</v>
      </c>
      <c r="J2565" s="364" t="s">
        <v>7819</v>
      </c>
      <c r="K2565" s="210"/>
      <c r="L2565" s="210"/>
      <c r="M2565" s="364" t="s">
        <v>7820</v>
      </c>
      <c r="N2565" s="18"/>
    </row>
    <row r="2566" spans="1:14" ht="409.5" customHeight="1">
      <c r="A2566" s="40">
        <v>2564</v>
      </c>
      <c r="B2566" s="47" t="s">
        <v>7867</v>
      </c>
      <c r="C2566" s="197"/>
      <c r="D2566" s="47" t="s">
        <v>24</v>
      </c>
      <c r="E2566" s="47" t="s">
        <v>7868</v>
      </c>
      <c r="F2566" s="168"/>
      <c r="G2566" s="5" t="s">
        <v>13747</v>
      </c>
      <c r="H2566" s="5" t="s">
        <v>7818</v>
      </c>
      <c r="I2566" s="364" t="s">
        <v>7869</v>
      </c>
      <c r="J2566" s="364" t="s">
        <v>7819</v>
      </c>
      <c r="K2566" s="210"/>
      <c r="L2566" s="210"/>
      <c r="M2566" s="364" t="s">
        <v>7820</v>
      </c>
      <c r="N2566" s="18"/>
    </row>
    <row r="2567" spans="1:14" ht="409.5" customHeight="1">
      <c r="A2567" s="40">
        <v>2565</v>
      </c>
      <c r="B2567" s="47" t="s">
        <v>7870</v>
      </c>
      <c r="C2567" s="197"/>
      <c r="D2567" s="47" t="s">
        <v>24</v>
      </c>
      <c r="E2567" s="47" t="s">
        <v>7871</v>
      </c>
      <c r="F2567" s="168"/>
      <c r="G2567" s="5" t="s">
        <v>13747</v>
      </c>
      <c r="H2567" s="5" t="s">
        <v>7818</v>
      </c>
      <c r="I2567" s="364" t="s">
        <v>7872</v>
      </c>
      <c r="J2567" s="364" t="s">
        <v>7819</v>
      </c>
      <c r="K2567" s="210"/>
      <c r="L2567" s="210"/>
      <c r="M2567" s="364" t="s">
        <v>7820</v>
      </c>
      <c r="N2567" s="18"/>
    </row>
    <row r="2568" spans="1:14" ht="409.5" customHeight="1">
      <c r="A2568" s="40">
        <v>2566</v>
      </c>
      <c r="B2568" s="47" t="s">
        <v>7873</v>
      </c>
      <c r="C2568" s="197"/>
      <c r="D2568" s="47" t="s">
        <v>24</v>
      </c>
      <c r="E2568" s="47" t="s">
        <v>7874</v>
      </c>
      <c r="F2568" s="168"/>
      <c r="G2568" s="5" t="s">
        <v>13747</v>
      </c>
      <c r="H2568" s="5" t="s">
        <v>7818</v>
      </c>
      <c r="I2568" s="364" t="s">
        <v>7875</v>
      </c>
      <c r="J2568" s="364" t="s">
        <v>7819</v>
      </c>
      <c r="K2568" s="210"/>
      <c r="L2568" s="210"/>
      <c r="M2568" s="364" t="s">
        <v>7820</v>
      </c>
      <c r="N2568" s="18"/>
    </row>
    <row r="2569" spans="1:14" ht="409.5" customHeight="1">
      <c r="A2569" s="40">
        <v>2567</v>
      </c>
      <c r="B2569" s="47" t="s">
        <v>7876</v>
      </c>
      <c r="C2569" s="197"/>
      <c r="D2569" s="47" t="s">
        <v>24</v>
      </c>
      <c r="E2569" s="47" t="s">
        <v>7877</v>
      </c>
      <c r="F2569" s="168"/>
      <c r="G2569" s="5" t="s">
        <v>13747</v>
      </c>
      <c r="H2569" s="5" t="s">
        <v>7818</v>
      </c>
      <c r="I2569" s="364" t="s">
        <v>12779</v>
      </c>
      <c r="J2569" s="364" t="s">
        <v>7819</v>
      </c>
      <c r="K2569" s="210"/>
      <c r="L2569" s="210"/>
      <c r="M2569" s="364" t="s">
        <v>7820</v>
      </c>
      <c r="N2569" s="18"/>
    </row>
    <row r="2570" spans="1:14" ht="409.5" customHeight="1">
      <c r="A2570" s="40">
        <v>2568</v>
      </c>
      <c r="B2570" s="47" t="s">
        <v>7878</v>
      </c>
      <c r="C2570" s="197"/>
      <c r="D2570" s="56" t="s">
        <v>24</v>
      </c>
      <c r="E2570" s="47" t="s">
        <v>7879</v>
      </c>
      <c r="F2570" s="168"/>
      <c r="G2570" s="5" t="s">
        <v>13747</v>
      </c>
      <c r="H2570" s="6" t="s">
        <v>7818</v>
      </c>
      <c r="I2570" s="213" t="s">
        <v>13755</v>
      </c>
      <c r="J2570" s="364" t="s">
        <v>7819</v>
      </c>
      <c r="K2570" s="210"/>
      <c r="L2570" s="210"/>
      <c r="M2570" s="364" t="s">
        <v>7820</v>
      </c>
      <c r="N2570" s="18"/>
    </row>
    <row r="2571" spans="1:14" ht="409.5" customHeight="1">
      <c r="A2571" s="40">
        <v>2569</v>
      </c>
      <c r="B2571" s="47" t="s">
        <v>7880</v>
      </c>
      <c r="C2571" s="197"/>
      <c r="D2571" s="56" t="s">
        <v>24</v>
      </c>
      <c r="E2571" s="47" t="s">
        <v>7881</v>
      </c>
      <c r="F2571" s="168"/>
      <c r="G2571" s="5" t="s">
        <v>13747</v>
      </c>
      <c r="H2571" s="6" t="s">
        <v>7818</v>
      </c>
      <c r="I2571" s="213" t="s">
        <v>7882</v>
      </c>
      <c r="J2571" s="364" t="s">
        <v>7819</v>
      </c>
      <c r="K2571" s="210"/>
      <c r="L2571" s="210"/>
      <c r="M2571" s="364" t="s">
        <v>7820</v>
      </c>
      <c r="N2571" s="18"/>
    </row>
    <row r="2572" spans="1:14" ht="409.5" customHeight="1">
      <c r="A2572" s="40">
        <v>2570</v>
      </c>
      <c r="B2572" s="47" t="s">
        <v>7883</v>
      </c>
      <c r="C2572" s="197"/>
      <c r="D2572" s="56" t="s">
        <v>24</v>
      </c>
      <c r="E2572" s="47" t="s">
        <v>7884</v>
      </c>
      <c r="F2572" s="168"/>
      <c r="G2572" s="5" t="s">
        <v>13747</v>
      </c>
      <c r="H2572" s="6" t="s">
        <v>7818</v>
      </c>
      <c r="I2572" s="213" t="s">
        <v>13756</v>
      </c>
      <c r="J2572" s="364" t="s">
        <v>7819</v>
      </c>
      <c r="K2572" s="210"/>
      <c r="L2572" s="210"/>
      <c r="M2572" s="364" t="s">
        <v>7820</v>
      </c>
      <c r="N2572" s="18"/>
    </row>
    <row r="2573" spans="1:14" ht="409.5" customHeight="1">
      <c r="A2573" s="40">
        <v>2571</v>
      </c>
      <c r="B2573" s="47" t="s">
        <v>7885</v>
      </c>
      <c r="C2573" s="197"/>
      <c r="D2573" s="56" t="s">
        <v>24</v>
      </c>
      <c r="E2573" s="47" t="s">
        <v>7886</v>
      </c>
      <c r="F2573" s="168"/>
      <c r="G2573" s="5" t="s">
        <v>13747</v>
      </c>
      <c r="H2573" s="6" t="s">
        <v>7818</v>
      </c>
      <c r="I2573" s="213" t="s">
        <v>13757</v>
      </c>
      <c r="J2573" s="364" t="s">
        <v>7819</v>
      </c>
      <c r="K2573" s="210"/>
      <c r="L2573" s="210"/>
      <c r="M2573" s="364" t="s">
        <v>7820</v>
      </c>
      <c r="N2573" s="18"/>
    </row>
    <row r="2574" spans="1:14" ht="409.5" customHeight="1">
      <c r="A2574" s="40">
        <v>2572</v>
      </c>
      <c r="B2574" s="47" t="s">
        <v>7887</v>
      </c>
      <c r="C2574" s="197"/>
      <c r="D2574" s="56" t="s">
        <v>24</v>
      </c>
      <c r="E2574" s="47" t="s">
        <v>7888</v>
      </c>
      <c r="F2574" s="168"/>
      <c r="G2574" s="5" t="s">
        <v>13747</v>
      </c>
      <c r="H2574" s="6" t="s">
        <v>7818</v>
      </c>
      <c r="I2574" s="213" t="s">
        <v>13758</v>
      </c>
      <c r="J2574" s="364" t="s">
        <v>7819</v>
      </c>
      <c r="K2574" s="210"/>
      <c r="L2574" s="210"/>
      <c r="M2574" s="364" t="s">
        <v>7820</v>
      </c>
      <c r="N2574" s="18"/>
    </row>
    <row r="2575" spans="1:14" ht="409.5" customHeight="1">
      <c r="A2575" s="40">
        <v>2573</v>
      </c>
      <c r="B2575" s="47" t="s">
        <v>7889</v>
      </c>
      <c r="C2575" s="197"/>
      <c r="D2575" s="47" t="s">
        <v>24</v>
      </c>
      <c r="E2575" s="47" t="s">
        <v>7890</v>
      </c>
      <c r="F2575" s="168"/>
      <c r="G2575" s="5" t="s">
        <v>13747</v>
      </c>
      <c r="H2575" s="5" t="s">
        <v>7813</v>
      </c>
      <c r="I2575" s="364" t="s">
        <v>7891</v>
      </c>
      <c r="J2575" s="364" t="s">
        <v>7819</v>
      </c>
      <c r="K2575" s="210"/>
      <c r="L2575" s="210"/>
      <c r="M2575" s="364" t="s">
        <v>7820</v>
      </c>
      <c r="N2575" s="18"/>
    </row>
    <row r="2576" spans="1:14" ht="409.5" customHeight="1">
      <c r="A2576" s="40">
        <v>2574</v>
      </c>
      <c r="B2576" s="47" t="s">
        <v>7892</v>
      </c>
      <c r="C2576" s="197"/>
      <c r="D2576" s="56" t="s">
        <v>94</v>
      </c>
      <c r="E2576" s="47" t="s">
        <v>7893</v>
      </c>
      <c r="F2576" s="168"/>
      <c r="G2576" s="5" t="s">
        <v>13747</v>
      </c>
      <c r="H2576" s="6" t="s">
        <v>7818</v>
      </c>
      <c r="I2576" s="213" t="s">
        <v>13759</v>
      </c>
      <c r="J2576" s="364" t="s">
        <v>7894</v>
      </c>
      <c r="K2576" s="210"/>
      <c r="L2576" s="210"/>
      <c r="M2576" s="365" t="s">
        <v>7895</v>
      </c>
      <c r="N2576" s="18"/>
    </row>
    <row r="2577" spans="1:14" ht="409.5" customHeight="1">
      <c r="A2577" s="40">
        <v>2575</v>
      </c>
      <c r="B2577" s="47" t="s">
        <v>7896</v>
      </c>
      <c r="C2577" s="197"/>
      <c r="D2577" s="56" t="s">
        <v>94</v>
      </c>
      <c r="E2577" s="47" t="s">
        <v>7897</v>
      </c>
      <c r="F2577" s="168"/>
      <c r="G2577" s="5" t="s">
        <v>13747</v>
      </c>
      <c r="H2577" s="6" t="s">
        <v>7818</v>
      </c>
      <c r="I2577" s="213" t="s">
        <v>13760</v>
      </c>
      <c r="J2577" s="364" t="s">
        <v>7898</v>
      </c>
      <c r="K2577" s="210"/>
      <c r="L2577" s="210"/>
      <c r="M2577" s="365" t="s">
        <v>7899</v>
      </c>
      <c r="N2577" s="18"/>
    </row>
    <row r="2578" spans="1:14" ht="409.5" customHeight="1">
      <c r="A2578" s="40">
        <v>2576</v>
      </c>
      <c r="B2578" s="47" t="s">
        <v>7900</v>
      </c>
      <c r="C2578" s="197"/>
      <c r="D2578" s="56" t="s">
        <v>94</v>
      </c>
      <c r="E2578" s="47" t="s">
        <v>7901</v>
      </c>
      <c r="F2578" s="168"/>
      <c r="G2578" s="5" t="s">
        <v>13747</v>
      </c>
      <c r="H2578" s="5" t="s">
        <v>7818</v>
      </c>
      <c r="I2578" s="364" t="s">
        <v>7902</v>
      </c>
      <c r="J2578" s="364" t="s">
        <v>7903</v>
      </c>
      <c r="K2578" s="210"/>
      <c r="L2578" s="210"/>
      <c r="M2578" s="364" t="s">
        <v>7904</v>
      </c>
      <c r="N2578" s="18"/>
    </row>
    <row r="2579" spans="1:14" ht="409.5" customHeight="1">
      <c r="A2579" s="40">
        <v>2577</v>
      </c>
      <c r="B2579" s="47" t="s">
        <v>7905</v>
      </c>
      <c r="C2579" s="197"/>
      <c r="D2579" s="56" t="s">
        <v>94</v>
      </c>
      <c r="E2579" s="47" t="s">
        <v>7906</v>
      </c>
      <c r="F2579" s="168"/>
      <c r="G2579" s="5" t="s">
        <v>13747</v>
      </c>
      <c r="H2579" s="5" t="s">
        <v>7818</v>
      </c>
      <c r="I2579" s="391" t="s">
        <v>13761</v>
      </c>
      <c r="J2579" s="364" t="s">
        <v>7894</v>
      </c>
      <c r="K2579" s="210"/>
      <c r="L2579" s="210"/>
      <c r="M2579" s="366" t="s">
        <v>7895</v>
      </c>
      <c r="N2579" s="18"/>
    </row>
    <row r="2580" spans="1:14" ht="409.5" customHeight="1">
      <c r="A2580" s="40">
        <v>2578</v>
      </c>
      <c r="B2580" s="47" t="s">
        <v>12780</v>
      </c>
      <c r="C2580" s="197"/>
      <c r="D2580" s="56" t="s">
        <v>94</v>
      </c>
      <c r="E2580" s="47" t="s">
        <v>7907</v>
      </c>
      <c r="F2580" s="168"/>
      <c r="G2580" s="5" t="s">
        <v>13747</v>
      </c>
      <c r="H2580" s="6" t="s">
        <v>7818</v>
      </c>
      <c r="I2580" s="213" t="s">
        <v>13762</v>
      </c>
      <c r="J2580" s="364" t="s">
        <v>7908</v>
      </c>
      <c r="K2580" s="210"/>
      <c r="L2580" s="210"/>
      <c r="M2580" s="367" t="s">
        <v>7909</v>
      </c>
      <c r="N2580" s="18"/>
    </row>
    <row r="2581" spans="1:14" ht="409.5" customHeight="1">
      <c r="A2581" s="40">
        <v>2579</v>
      </c>
      <c r="B2581" s="47" t="s">
        <v>14543</v>
      </c>
      <c r="C2581" s="197"/>
      <c r="D2581" s="56" t="s">
        <v>94</v>
      </c>
      <c r="E2581" s="47" t="s">
        <v>14544</v>
      </c>
      <c r="F2581" s="168"/>
      <c r="G2581" s="5" t="s">
        <v>13747</v>
      </c>
      <c r="H2581" s="6" t="s">
        <v>7818</v>
      </c>
      <c r="I2581" s="392" t="s">
        <v>14545</v>
      </c>
      <c r="J2581" s="368" t="s">
        <v>7894</v>
      </c>
      <c r="K2581" s="210"/>
      <c r="L2581" s="210"/>
      <c r="M2581" s="369" t="s">
        <v>7895</v>
      </c>
      <c r="N2581" s="18"/>
    </row>
    <row r="2582" spans="1:14" ht="409.5" customHeight="1">
      <c r="A2582" s="40">
        <v>2580</v>
      </c>
      <c r="B2582" s="10" t="s">
        <v>7910</v>
      </c>
      <c r="C2582" s="197"/>
      <c r="D2582" s="10" t="s">
        <v>11</v>
      </c>
      <c r="E2582" s="12" t="s">
        <v>7911</v>
      </c>
      <c r="F2582" s="51"/>
      <c r="G2582" s="8" t="s">
        <v>13763</v>
      </c>
      <c r="H2582" s="8" t="s">
        <v>247</v>
      </c>
      <c r="I2582" s="217" t="s">
        <v>7912</v>
      </c>
      <c r="J2582" s="217" t="s">
        <v>7913</v>
      </c>
      <c r="K2582" s="210"/>
      <c r="L2582" s="210"/>
      <c r="M2582" s="217" t="s">
        <v>7914</v>
      </c>
      <c r="N2582" s="18"/>
    </row>
    <row r="2583" spans="1:14" ht="409.5" customHeight="1">
      <c r="A2583" s="40">
        <v>2581</v>
      </c>
      <c r="B2583" s="10" t="s">
        <v>7915</v>
      </c>
      <c r="C2583" s="10"/>
      <c r="D2583" s="10" t="s">
        <v>11</v>
      </c>
      <c r="E2583" s="12" t="s">
        <v>7916</v>
      </c>
      <c r="F2583" s="51"/>
      <c r="G2583" s="8" t="s">
        <v>13763</v>
      </c>
      <c r="H2583" s="8" t="s">
        <v>247</v>
      </c>
      <c r="I2583" s="217" t="s">
        <v>13764</v>
      </c>
      <c r="J2583" s="217" t="s">
        <v>7917</v>
      </c>
      <c r="K2583" s="210"/>
      <c r="L2583" s="210"/>
      <c r="M2583" s="217" t="s">
        <v>7918</v>
      </c>
      <c r="N2583" s="18"/>
    </row>
    <row r="2584" spans="1:14" ht="409.5" customHeight="1">
      <c r="A2584" s="40">
        <v>2582</v>
      </c>
      <c r="B2584" s="10" t="s">
        <v>7919</v>
      </c>
      <c r="C2584" s="10"/>
      <c r="D2584" s="10" t="s">
        <v>11</v>
      </c>
      <c r="E2584" s="12" t="s">
        <v>7920</v>
      </c>
      <c r="F2584" s="51"/>
      <c r="G2584" s="8" t="s">
        <v>13763</v>
      </c>
      <c r="H2584" s="8" t="s">
        <v>247</v>
      </c>
      <c r="I2584" s="217" t="s">
        <v>13765</v>
      </c>
      <c r="J2584" s="217" t="s">
        <v>7921</v>
      </c>
      <c r="K2584" s="210"/>
      <c r="L2584" s="210"/>
      <c r="M2584" s="217" t="s">
        <v>7922</v>
      </c>
      <c r="N2584" s="18"/>
    </row>
    <row r="2585" spans="1:14" ht="409.5" customHeight="1">
      <c r="A2585" s="40">
        <v>2583</v>
      </c>
      <c r="B2585" s="10" t="s">
        <v>7923</v>
      </c>
      <c r="C2585" s="10"/>
      <c r="D2585" s="10" t="s">
        <v>11</v>
      </c>
      <c r="E2585" s="12" t="s">
        <v>7924</v>
      </c>
      <c r="F2585" s="51"/>
      <c r="G2585" s="8" t="s">
        <v>13763</v>
      </c>
      <c r="H2585" s="8" t="s">
        <v>247</v>
      </c>
      <c r="I2585" s="217" t="s">
        <v>13766</v>
      </c>
      <c r="J2585" s="217" t="s">
        <v>7921</v>
      </c>
      <c r="K2585" s="210"/>
      <c r="L2585" s="210"/>
      <c r="M2585" s="217" t="s">
        <v>7914</v>
      </c>
      <c r="N2585" s="18"/>
    </row>
    <row r="2586" spans="1:14" ht="409.5" customHeight="1">
      <c r="A2586" s="40">
        <v>2584</v>
      </c>
      <c r="B2586" s="10" t="s">
        <v>7925</v>
      </c>
      <c r="C2586" s="10"/>
      <c r="D2586" s="10" t="s">
        <v>11</v>
      </c>
      <c r="E2586" s="12" t="s">
        <v>7926</v>
      </c>
      <c r="F2586" s="51"/>
      <c r="G2586" s="8" t="s">
        <v>13763</v>
      </c>
      <c r="H2586" s="8" t="s">
        <v>247</v>
      </c>
      <c r="I2586" s="217" t="s">
        <v>13767</v>
      </c>
      <c r="J2586" s="217" t="s">
        <v>7927</v>
      </c>
      <c r="K2586" s="210"/>
      <c r="L2586" s="210"/>
      <c r="M2586" s="217" t="s">
        <v>7928</v>
      </c>
      <c r="N2586" s="18"/>
    </row>
    <row r="2587" spans="1:14" ht="409.5" customHeight="1">
      <c r="A2587" s="40">
        <v>2585</v>
      </c>
      <c r="B2587" s="10" t="s">
        <v>7929</v>
      </c>
      <c r="C2587" s="10"/>
      <c r="D2587" s="10" t="s">
        <v>11</v>
      </c>
      <c r="E2587" s="12" t="s">
        <v>7930</v>
      </c>
      <c r="F2587" s="51"/>
      <c r="G2587" s="8" t="s">
        <v>13763</v>
      </c>
      <c r="H2587" s="8" t="s">
        <v>247</v>
      </c>
      <c r="I2587" s="217" t="s">
        <v>13768</v>
      </c>
      <c r="J2587" s="217" t="s">
        <v>7931</v>
      </c>
      <c r="K2587" s="210"/>
      <c r="L2587" s="210"/>
      <c r="M2587" s="217" t="s">
        <v>7932</v>
      </c>
      <c r="N2587" s="18"/>
    </row>
    <row r="2588" spans="1:14" ht="409.5" customHeight="1">
      <c r="A2588" s="40">
        <v>2586</v>
      </c>
      <c r="B2588" s="10" t="s">
        <v>7933</v>
      </c>
      <c r="C2588" s="10" t="s">
        <v>13769</v>
      </c>
      <c r="D2588" s="10" t="s">
        <v>11</v>
      </c>
      <c r="E2588" s="12" t="s">
        <v>7934</v>
      </c>
      <c r="F2588" s="10" t="s">
        <v>7935</v>
      </c>
      <c r="G2588" s="8" t="s">
        <v>13763</v>
      </c>
      <c r="H2588" s="8" t="s">
        <v>247</v>
      </c>
      <c r="I2588" s="217" t="s">
        <v>7936</v>
      </c>
      <c r="J2588" s="217" t="s">
        <v>7937</v>
      </c>
      <c r="K2588" s="210"/>
      <c r="L2588" s="210"/>
      <c r="M2588" s="217" t="s">
        <v>7938</v>
      </c>
      <c r="N2588" s="18"/>
    </row>
    <row r="2589" spans="1:14" ht="409.5" customHeight="1">
      <c r="A2589" s="40">
        <v>2587</v>
      </c>
      <c r="B2589" s="10" t="s">
        <v>7939</v>
      </c>
      <c r="C2589" s="10" t="s">
        <v>13770</v>
      </c>
      <c r="D2589" s="10" t="s">
        <v>11</v>
      </c>
      <c r="E2589" s="12" t="s">
        <v>7940</v>
      </c>
      <c r="F2589" s="10" t="s">
        <v>7941</v>
      </c>
      <c r="G2589" s="8" t="s">
        <v>13763</v>
      </c>
      <c r="H2589" s="8" t="s">
        <v>247</v>
      </c>
      <c r="I2589" s="217" t="s">
        <v>7942</v>
      </c>
      <c r="J2589" s="217" t="s">
        <v>7943</v>
      </c>
      <c r="K2589" s="210"/>
      <c r="L2589" s="210"/>
      <c r="M2589" s="217" t="s">
        <v>7938</v>
      </c>
      <c r="N2589" s="18"/>
    </row>
    <row r="2590" spans="1:14" ht="409.5" customHeight="1">
      <c r="A2590" s="40">
        <v>2588</v>
      </c>
      <c r="B2590" s="10" t="s">
        <v>7944</v>
      </c>
      <c r="C2590" s="10" t="s">
        <v>13771</v>
      </c>
      <c r="D2590" s="10" t="s">
        <v>11</v>
      </c>
      <c r="E2590" s="12" t="s">
        <v>7945</v>
      </c>
      <c r="F2590" s="10" t="s">
        <v>7946</v>
      </c>
      <c r="G2590" s="8" t="s">
        <v>13763</v>
      </c>
      <c r="H2590" s="8" t="s">
        <v>247</v>
      </c>
      <c r="I2590" s="217" t="s">
        <v>7947</v>
      </c>
      <c r="J2590" s="217" t="s">
        <v>7948</v>
      </c>
      <c r="K2590" s="210"/>
      <c r="L2590" s="210"/>
      <c r="M2590" s="217" t="s">
        <v>7949</v>
      </c>
      <c r="N2590" s="18"/>
    </row>
    <row r="2591" spans="1:14" ht="409.5" customHeight="1">
      <c r="A2591" s="40">
        <v>2589</v>
      </c>
      <c r="B2591" s="10" t="s">
        <v>7950</v>
      </c>
      <c r="C2591" s="10" t="s">
        <v>13772</v>
      </c>
      <c r="D2591" s="10" t="s">
        <v>11</v>
      </c>
      <c r="E2591" s="12" t="s">
        <v>7951</v>
      </c>
      <c r="F2591" s="10" t="s">
        <v>7952</v>
      </c>
      <c r="G2591" s="8" t="s">
        <v>13763</v>
      </c>
      <c r="H2591" s="8" t="s">
        <v>247</v>
      </c>
      <c r="I2591" s="217" t="s">
        <v>7953</v>
      </c>
      <c r="J2591" s="217" t="s">
        <v>7948</v>
      </c>
      <c r="K2591" s="210"/>
      <c r="L2591" s="210"/>
      <c r="M2591" s="217" t="s">
        <v>7954</v>
      </c>
      <c r="N2591" s="18"/>
    </row>
    <row r="2592" spans="1:14" ht="409.5" customHeight="1">
      <c r="A2592" s="40">
        <v>2590</v>
      </c>
      <c r="B2592" s="10" t="s">
        <v>7955</v>
      </c>
      <c r="C2592" s="10"/>
      <c r="D2592" s="10" t="s">
        <v>24</v>
      </c>
      <c r="E2592" s="12" t="s">
        <v>7956</v>
      </c>
      <c r="F2592" s="51"/>
      <c r="G2592" s="8" t="s">
        <v>13763</v>
      </c>
      <c r="H2592" s="8" t="s">
        <v>247</v>
      </c>
      <c r="I2592" s="217" t="s">
        <v>7957</v>
      </c>
      <c r="J2592" s="217" t="s">
        <v>7958</v>
      </c>
      <c r="K2592" s="210"/>
      <c r="L2592" s="210"/>
      <c r="M2592" s="217" t="s">
        <v>7959</v>
      </c>
      <c r="N2592" s="18"/>
    </row>
    <row r="2593" spans="1:14" ht="409.5" customHeight="1">
      <c r="A2593" s="40">
        <v>2591</v>
      </c>
      <c r="B2593" s="10" t="s">
        <v>7960</v>
      </c>
      <c r="C2593" s="10"/>
      <c r="D2593" s="10" t="s">
        <v>24</v>
      </c>
      <c r="E2593" s="12" t="s">
        <v>7961</v>
      </c>
      <c r="F2593" s="51"/>
      <c r="G2593" s="8" t="s">
        <v>13763</v>
      </c>
      <c r="H2593" s="8" t="s">
        <v>247</v>
      </c>
      <c r="I2593" s="211" t="s">
        <v>7962</v>
      </c>
      <c r="J2593" s="217" t="s">
        <v>7958</v>
      </c>
      <c r="K2593" s="210"/>
      <c r="L2593" s="210"/>
      <c r="M2593" s="217" t="s">
        <v>7959</v>
      </c>
      <c r="N2593" s="18"/>
    </row>
    <row r="2594" spans="1:14" ht="409.5" customHeight="1">
      <c r="A2594" s="40">
        <v>2592</v>
      </c>
      <c r="B2594" s="10" t="s">
        <v>7963</v>
      </c>
      <c r="C2594" s="10"/>
      <c r="D2594" s="10" t="s">
        <v>24</v>
      </c>
      <c r="E2594" s="12" t="s">
        <v>7964</v>
      </c>
      <c r="F2594" s="51"/>
      <c r="G2594" s="8" t="s">
        <v>13763</v>
      </c>
      <c r="H2594" s="8" t="s">
        <v>247</v>
      </c>
      <c r="I2594" s="211" t="s">
        <v>7965</v>
      </c>
      <c r="J2594" s="217" t="s">
        <v>7958</v>
      </c>
      <c r="K2594" s="210"/>
      <c r="L2594" s="210"/>
      <c r="M2594" s="217" t="s">
        <v>7959</v>
      </c>
      <c r="N2594" s="18"/>
    </row>
    <row r="2595" spans="1:14" ht="409.5" customHeight="1">
      <c r="A2595" s="40">
        <v>2593</v>
      </c>
      <c r="B2595" s="10" t="s">
        <v>7966</v>
      </c>
      <c r="C2595" s="10"/>
      <c r="D2595" s="10" t="s">
        <v>24</v>
      </c>
      <c r="E2595" s="12" t="s">
        <v>7967</v>
      </c>
      <c r="F2595" s="51"/>
      <c r="G2595" s="8" t="s">
        <v>13763</v>
      </c>
      <c r="H2595" s="8" t="s">
        <v>247</v>
      </c>
      <c r="I2595" s="217" t="s">
        <v>7968</v>
      </c>
      <c r="J2595" s="217" t="s">
        <v>7958</v>
      </c>
      <c r="K2595" s="210"/>
      <c r="L2595" s="210"/>
      <c r="M2595" s="217" t="s">
        <v>7959</v>
      </c>
      <c r="N2595" s="18"/>
    </row>
    <row r="2596" spans="1:14" ht="409.5" customHeight="1">
      <c r="A2596" s="40">
        <v>2594</v>
      </c>
      <c r="B2596" s="10" t="s">
        <v>7969</v>
      </c>
      <c r="C2596" s="10"/>
      <c r="D2596" s="10" t="s">
        <v>24</v>
      </c>
      <c r="E2596" s="12" t="s">
        <v>7970</v>
      </c>
      <c r="F2596" s="51"/>
      <c r="G2596" s="8" t="s">
        <v>13763</v>
      </c>
      <c r="H2596" s="8" t="s">
        <v>247</v>
      </c>
      <c r="I2596" s="217" t="s">
        <v>7971</v>
      </c>
      <c r="J2596" s="217" t="s">
        <v>7958</v>
      </c>
      <c r="K2596" s="210"/>
      <c r="L2596" s="210"/>
      <c r="M2596" s="217" t="s">
        <v>7959</v>
      </c>
      <c r="N2596" s="18"/>
    </row>
    <row r="2597" spans="1:14" ht="409.5" customHeight="1">
      <c r="A2597" s="40">
        <v>2595</v>
      </c>
      <c r="B2597" s="10" t="s">
        <v>7972</v>
      </c>
      <c r="C2597" s="10"/>
      <c r="D2597" s="10" t="s">
        <v>24</v>
      </c>
      <c r="E2597" s="12" t="s">
        <v>7973</v>
      </c>
      <c r="F2597" s="51"/>
      <c r="G2597" s="8" t="s">
        <v>13763</v>
      </c>
      <c r="H2597" s="8" t="s">
        <v>247</v>
      </c>
      <c r="I2597" s="217" t="s">
        <v>7974</v>
      </c>
      <c r="J2597" s="217" t="s">
        <v>7958</v>
      </c>
      <c r="K2597" s="210"/>
      <c r="L2597" s="210"/>
      <c r="M2597" s="217" t="s">
        <v>7959</v>
      </c>
      <c r="N2597" s="18"/>
    </row>
    <row r="2598" spans="1:14" ht="409.5" customHeight="1">
      <c r="A2598" s="40">
        <v>2596</v>
      </c>
      <c r="B2598" s="10" t="s">
        <v>7975</v>
      </c>
      <c r="C2598" s="10"/>
      <c r="D2598" s="10" t="s">
        <v>24</v>
      </c>
      <c r="E2598" s="12" t="s">
        <v>7976</v>
      </c>
      <c r="F2598" s="51"/>
      <c r="G2598" s="8" t="s">
        <v>13763</v>
      </c>
      <c r="H2598" s="8" t="s">
        <v>247</v>
      </c>
      <c r="I2598" s="217" t="s">
        <v>7977</v>
      </c>
      <c r="J2598" s="217" t="s">
        <v>7958</v>
      </c>
      <c r="K2598" s="210"/>
      <c r="L2598" s="210"/>
      <c r="M2598" s="217" t="s">
        <v>7959</v>
      </c>
      <c r="N2598" s="18"/>
    </row>
    <row r="2599" spans="1:14" ht="409.5" customHeight="1">
      <c r="A2599" s="40">
        <v>2597</v>
      </c>
      <c r="B2599" s="10" t="s">
        <v>7978</v>
      </c>
      <c r="C2599" s="10"/>
      <c r="D2599" s="10" t="s">
        <v>24</v>
      </c>
      <c r="E2599" s="12" t="s">
        <v>7979</v>
      </c>
      <c r="F2599" s="51"/>
      <c r="G2599" s="8" t="s">
        <v>13763</v>
      </c>
      <c r="H2599" s="8" t="s">
        <v>247</v>
      </c>
      <c r="I2599" s="217" t="s">
        <v>7980</v>
      </c>
      <c r="J2599" s="217" t="s">
        <v>7958</v>
      </c>
      <c r="K2599" s="210"/>
      <c r="L2599" s="210"/>
      <c r="M2599" s="217" t="s">
        <v>7959</v>
      </c>
      <c r="N2599" s="18"/>
    </row>
    <row r="2600" spans="1:14" ht="409.5" customHeight="1">
      <c r="A2600" s="40">
        <v>2598</v>
      </c>
      <c r="B2600" s="10" t="s">
        <v>7981</v>
      </c>
      <c r="C2600" s="10"/>
      <c r="D2600" s="10" t="s">
        <v>24</v>
      </c>
      <c r="E2600" s="12" t="s">
        <v>7982</v>
      </c>
      <c r="F2600" s="51"/>
      <c r="G2600" s="8" t="s">
        <v>13763</v>
      </c>
      <c r="H2600" s="8" t="s">
        <v>247</v>
      </c>
      <c r="I2600" s="217" t="s">
        <v>7983</v>
      </c>
      <c r="J2600" s="217" t="s">
        <v>7958</v>
      </c>
      <c r="K2600" s="210"/>
      <c r="L2600" s="210"/>
      <c r="M2600" s="217" t="s">
        <v>7959</v>
      </c>
      <c r="N2600" s="18"/>
    </row>
    <row r="2601" spans="1:14" ht="409.5" customHeight="1">
      <c r="A2601" s="40">
        <v>2599</v>
      </c>
      <c r="B2601" s="10" t="s">
        <v>7984</v>
      </c>
      <c r="C2601" s="10"/>
      <c r="D2601" s="10" t="s">
        <v>24</v>
      </c>
      <c r="E2601" s="12" t="s">
        <v>7985</v>
      </c>
      <c r="F2601" s="51"/>
      <c r="G2601" s="8" t="s">
        <v>13763</v>
      </c>
      <c r="H2601" s="8" t="s">
        <v>247</v>
      </c>
      <c r="I2601" s="217" t="s">
        <v>7986</v>
      </c>
      <c r="J2601" s="217" t="s">
        <v>7958</v>
      </c>
      <c r="K2601" s="210"/>
      <c r="L2601" s="210"/>
      <c r="M2601" s="217" t="s">
        <v>7959</v>
      </c>
      <c r="N2601" s="18"/>
    </row>
    <row r="2602" spans="1:14" ht="409.5" customHeight="1">
      <c r="A2602" s="40">
        <v>2600</v>
      </c>
      <c r="B2602" s="10" t="s">
        <v>7987</v>
      </c>
      <c r="C2602" s="10"/>
      <c r="D2602" s="10" t="s">
        <v>24</v>
      </c>
      <c r="E2602" s="12" t="s">
        <v>7988</v>
      </c>
      <c r="F2602" s="51"/>
      <c r="G2602" s="8" t="s">
        <v>13763</v>
      </c>
      <c r="H2602" s="8" t="s">
        <v>247</v>
      </c>
      <c r="I2602" s="217" t="s">
        <v>7989</v>
      </c>
      <c r="J2602" s="217" t="s">
        <v>7958</v>
      </c>
      <c r="K2602" s="210"/>
      <c r="L2602" s="210"/>
      <c r="M2602" s="217" t="s">
        <v>7959</v>
      </c>
      <c r="N2602" s="18"/>
    </row>
    <row r="2603" spans="1:14" ht="409.5" customHeight="1">
      <c r="A2603" s="40">
        <v>2601</v>
      </c>
      <c r="B2603" s="10" t="s">
        <v>7990</v>
      </c>
      <c r="C2603" s="10"/>
      <c r="D2603" s="10" t="s">
        <v>24</v>
      </c>
      <c r="E2603" s="12" t="s">
        <v>7991</v>
      </c>
      <c r="F2603" s="51"/>
      <c r="G2603" s="8" t="s">
        <v>13763</v>
      </c>
      <c r="H2603" s="8" t="s">
        <v>247</v>
      </c>
      <c r="I2603" s="217" t="s">
        <v>7992</v>
      </c>
      <c r="J2603" s="217" t="s">
        <v>7958</v>
      </c>
      <c r="K2603" s="210"/>
      <c r="L2603" s="210"/>
      <c r="M2603" s="217" t="s">
        <v>7959</v>
      </c>
      <c r="N2603" s="18"/>
    </row>
    <row r="2604" spans="1:14" ht="409.5" customHeight="1">
      <c r="A2604" s="40">
        <v>2602</v>
      </c>
      <c r="B2604" s="10" t="s">
        <v>7993</v>
      </c>
      <c r="C2604" s="10"/>
      <c r="D2604" s="10" t="s">
        <v>24</v>
      </c>
      <c r="E2604" s="12" t="s">
        <v>7994</v>
      </c>
      <c r="F2604" s="51"/>
      <c r="G2604" s="8" t="s">
        <v>13763</v>
      </c>
      <c r="H2604" s="8" t="s">
        <v>247</v>
      </c>
      <c r="I2604" s="217" t="s">
        <v>7995</v>
      </c>
      <c r="J2604" s="217" t="s">
        <v>7958</v>
      </c>
      <c r="K2604" s="210"/>
      <c r="L2604" s="210"/>
      <c r="M2604" s="217" t="s">
        <v>7959</v>
      </c>
      <c r="N2604" s="18"/>
    </row>
    <row r="2605" spans="1:14" ht="409.5" customHeight="1">
      <c r="A2605" s="40">
        <v>2603</v>
      </c>
      <c r="B2605" s="10" t="s">
        <v>7996</v>
      </c>
      <c r="C2605" s="10"/>
      <c r="D2605" s="10" t="s">
        <v>24</v>
      </c>
      <c r="E2605" s="12" t="s">
        <v>7997</v>
      </c>
      <c r="F2605" s="51"/>
      <c r="G2605" s="8" t="s">
        <v>13763</v>
      </c>
      <c r="H2605" s="8" t="s">
        <v>247</v>
      </c>
      <c r="I2605" s="217" t="s">
        <v>7998</v>
      </c>
      <c r="J2605" s="217" t="s">
        <v>7958</v>
      </c>
      <c r="K2605" s="210"/>
      <c r="L2605" s="210"/>
      <c r="M2605" s="217" t="s">
        <v>7959</v>
      </c>
      <c r="N2605" s="18"/>
    </row>
    <row r="2606" spans="1:14" ht="409.5" customHeight="1">
      <c r="A2606" s="40">
        <v>2604</v>
      </c>
      <c r="B2606" s="10" t="s">
        <v>7999</v>
      </c>
      <c r="C2606" s="10"/>
      <c r="D2606" s="10" t="s">
        <v>24</v>
      </c>
      <c r="E2606" s="12" t="s">
        <v>8000</v>
      </c>
      <c r="F2606" s="51"/>
      <c r="G2606" s="8" t="s">
        <v>13763</v>
      </c>
      <c r="H2606" s="8" t="s">
        <v>247</v>
      </c>
      <c r="I2606" s="217" t="s">
        <v>8001</v>
      </c>
      <c r="J2606" s="217" t="s">
        <v>7958</v>
      </c>
      <c r="K2606" s="210"/>
      <c r="L2606" s="210"/>
      <c r="M2606" s="217" t="s">
        <v>7959</v>
      </c>
      <c r="N2606" s="18"/>
    </row>
    <row r="2607" spans="1:14" ht="409.5" customHeight="1">
      <c r="A2607" s="40">
        <v>2605</v>
      </c>
      <c r="B2607" s="10" t="s">
        <v>8002</v>
      </c>
      <c r="C2607" s="10"/>
      <c r="D2607" s="10" t="s">
        <v>24</v>
      </c>
      <c r="E2607" s="12" t="s">
        <v>8003</v>
      </c>
      <c r="F2607" s="51"/>
      <c r="G2607" s="8" t="s">
        <v>13763</v>
      </c>
      <c r="H2607" s="8" t="s">
        <v>247</v>
      </c>
      <c r="I2607" s="217" t="s">
        <v>8004</v>
      </c>
      <c r="J2607" s="217" t="s">
        <v>7958</v>
      </c>
      <c r="K2607" s="210"/>
      <c r="L2607" s="210"/>
      <c r="M2607" s="217" t="s">
        <v>7959</v>
      </c>
      <c r="N2607" s="18"/>
    </row>
    <row r="2608" spans="1:14" ht="409.5" customHeight="1">
      <c r="A2608" s="40">
        <v>2606</v>
      </c>
      <c r="B2608" s="10" t="s">
        <v>8005</v>
      </c>
      <c r="C2608" s="10"/>
      <c r="D2608" s="10" t="s">
        <v>24</v>
      </c>
      <c r="E2608" s="12" t="s">
        <v>8006</v>
      </c>
      <c r="F2608" s="51"/>
      <c r="G2608" s="8" t="s">
        <v>13763</v>
      </c>
      <c r="H2608" s="8" t="s">
        <v>247</v>
      </c>
      <c r="I2608" s="217" t="s">
        <v>8007</v>
      </c>
      <c r="J2608" s="217" t="s">
        <v>7958</v>
      </c>
      <c r="K2608" s="210"/>
      <c r="L2608" s="210"/>
      <c r="M2608" s="217" t="s">
        <v>7959</v>
      </c>
      <c r="N2608" s="18"/>
    </row>
    <row r="2609" spans="1:14" ht="409.5" customHeight="1">
      <c r="A2609" s="40">
        <v>2607</v>
      </c>
      <c r="B2609" s="10" t="s">
        <v>8008</v>
      </c>
      <c r="C2609" s="10"/>
      <c r="D2609" s="10" t="s">
        <v>24</v>
      </c>
      <c r="E2609" s="12" t="s">
        <v>8009</v>
      </c>
      <c r="F2609" s="51"/>
      <c r="G2609" s="8" t="s">
        <v>13763</v>
      </c>
      <c r="H2609" s="8" t="s">
        <v>247</v>
      </c>
      <c r="I2609" s="217" t="s">
        <v>8010</v>
      </c>
      <c r="J2609" s="217" t="s">
        <v>8011</v>
      </c>
      <c r="K2609" s="210"/>
      <c r="L2609" s="210"/>
      <c r="M2609" s="217" t="s">
        <v>7959</v>
      </c>
      <c r="N2609" s="18"/>
    </row>
    <row r="2610" spans="1:14" ht="409.5" customHeight="1">
      <c r="A2610" s="40">
        <v>2608</v>
      </c>
      <c r="B2610" s="10" t="s">
        <v>8012</v>
      </c>
      <c r="C2610" s="10"/>
      <c r="D2610" s="10" t="s">
        <v>24</v>
      </c>
      <c r="E2610" s="12" t="s">
        <v>8013</v>
      </c>
      <c r="F2610" s="51"/>
      <c r="G2610" s="8" t="s">
        <v>13763</v>
      </c>
      <c r="H2610" s="8" t="s">
        <v>247</v>
      </c>
      <c r="I2610" s="217" t="s">
        <v>8014</v>
      </c>
      <c r="J2610" s="217" t="s">
        <v>8011</v>
      </c>
      <c r="K2610" s="210"/>
      <c r="L2610" s="210"/>
      <c r="M2610" s="217" t="s">
        <v>7959</v>
      </c>
      <c r="N2610" s="18"/>
    </row>
    <row r="2611" spans="1:14" ht="409.5" customHeight="1">
      <c r="A2611" s="40">
        <v>2609</v>
      </c>
      <c r="B2611" s="10" t="s">
        <v>8015</v>
      </c>
      <c r="C2611" s="10"/>
      <c r="D2611" s="10" t="s">
        <v>24</v>
      </c>
      <c r="E2611" s="12" t="s">
        <v>8016</v>
      </c>
      <c r="F2611" s="51"/>
      <c r="G2611" s="8" t="s">
        <v>13763</v>
      </c>
      <c r="H2611" s="8" t="s">
        <v>247</v>
      </c>
      <c r="I2611" s="217" t="s">
        <v>13773</v>
      </c>
      <c r="J2611" s="217" t="s">
        <v>8011</v>
      </c>
      <c r="K2611" s="210"/>
      <c r="L2611" s="210"/>
      <c r="M2611" s="217" t="s">
        <v>7959</v>
      </c>
      <c r="N2611" s="18"/>
    </row>
    <row r="2612" spans="1:14" ht="409.5" customHeight="1">
      <c r="A2612" s="40">
        <v>2610</v>
      </c>
      <c r="B2612" s="10" t="s">
        <v>8017</v>
      </c>
      <c r="C2612" s="10"/>
      <c r="D2612" s="10" t="s">
        <v>24</v>
      </c>
      <c r="E2612" s="12" t="s">
        <v>8018</v>
      </c>
      <c r="F2612" s="51"/>
      <c r="G2612" s="8" t="s">
        <v>13763</v>
      </c>
      <c r="H2612" s="8" t="s">
        <v>247</v>
      </c>
      <c r="I2612" s="217" t="s">
        <v>13774</v>
      </c>
      <c r="J2612" s="217" t="s">
        <v>8011</v>
      </c>
      <c r="K2612" s="210"/>
      <c r="L2612" s="210"/>
      <c r="M2612" s="217" t="s">
        <v>7959</v>
      </c>
      <c r="N2612" s="18"/>
    </row>
    <row r="2613" spans="1:14" ht="409.5" customHeight="1">
      <c r="A2613" s="40">
        <v>2611</v>
      </c>
      <c r="B2613" s="10" t="s">
        <v>8019</v>
      </c>
      <c r="C2613" s="10"/>
      <c r="D2613" s="10" t="s">
        <v>24</v>
      </c>
      <c r="E2613" s="12" t="s">
        <v>8020</v>
      </c>
      <c r="F2613" s="51"/>
      <c r="G2613" s="8" t="s">
        <v>13763</v>
      </c>
      <c r="H2613" s="8" t="s">
        <v>247</v>
      </c>
      <c r="I2613" s="217" t="s">
        <v>8021</v>
      </c>
      <c r="J2613" s="217" t="s">
        <v>8011</v>
      </c>
      <c r="K2613" s="210"/>
      <c r="L2613" s="210"/>
      <c r="M2613" s="217" t="s">
        <v>7959</v>
      </c>
      <c r="N2613" s="18"/>
    </row>
    <row r="2614" spans="1:14" ht="409.5" customHeight="1">
      <c r="A2614" s="40">
        <v>2612</v>
      </c>
      <c r="B2614" s="10" t="s">
        <v>8022</v>
      </c>
      <c r="C2614" s="10"/>
      <c r="D2614" s="10" t="s">
        <v>24</v>
      </c>
      <c r="E2614" s="12" t="s">
        <v>8023</v>
      </c>
      <c r="F2614" s="51"/>
      <c r="G2614" s="8" t="s">
        <v>13763</v>
      </c>
      <c r="H2614" s="8" t="s">
        <v>247</v>
      </c>
      <c r="I2614" s="217" t="s">
        <v>8024</v>
      </c>
      <c r="J2614" s="217" t="s">
        <v>8011</v>
      </c>
      <c r="K2614" s="210"/>
      <c r="L2614" s="210"/>
      <c r="M2614" s="217" t="s">
        <v>8025</v>
      </c>
      <c r="N2614" s="18"/>
    </row>
    <row r="2615" spans="1:14" ht="409.5" customHeight="1">
      <c r="A2615" s="40">
        <v>2613</v>
      </c>
      <c r="B2615" s="10" t="s">
        <v>8026</v>
      </c>
      <c r="C2615" s="10"/>
      <c r="D2615" s="10" t="s">
        <v>24</v>
      </c>
      <c r="E2615" s="12" t="s">
        <v>8027</v>
      </c>
      <c r="F2615" s="51"/>
      <c r="G2615" s="8" t="s">
        <v>13763</v>
      </c>
      <c r="H2615" s="8" t="s">
        <v>247</v>
      </c>
      <c r="I2615" s="217" t="s">
        <v>8028</v>
      </c>
      <c r="J2615" s="217" t="s">
        <v>8011</v>
      </c>
      <c r="K2615" s="210"/>
      <c r="L2615" s="210"/>
      <c r="M2615" s="217" t="s">
        <v>8025</v>
      </c>
      <c r="N2615" s="18"/>
    </row>
    <row r="2616" spans="1:14" ht="409.5" customHeight="1">
      <c r="A2616" s="40">
        <v>2614</v>
      </c>
      <c r="B2616" s="10" t="s">
        <v>8029</v>
      </c>
      <c r="C2616" s="10"/>
      <c r="D2616" s="10" t="s">
        <v>24</v>
      </c>
      <c r="E2616" s="12" t="s">
        <v>8030</v>
      </c>
      <c r="F2616" s="51"/>
      <c r="G2616" s="8" t="s">
        <v>13763</v>
      </c>
      <c r="H2616" s="8" t="s">
        <v>247</v>
      </c>
      <c r="I2616" s="217" t="s">
        <v>8031</v>
      </c>
      <c r="J2616" s="217" t="s">
        <v>8011</v>
      </c>
      <c r="K2616" s="210"/>
      <c r="L2616" s="210"/>
      <c r="M2616" s="217" t="s">
        <v>8025</v>
      </c>
      <c r="N2616" s="18"/>
    </row>
    <row r="2617" spans="1:14" ht="409.5" customHeight="1">
      <c r="A2617" s="40">
        <v>2615</v>
      </c>
      <c r="B2617" s="10" t="s">
        <v>8032</v>
      </c>
      <c r="C2617" s="10"/>
      <c r="D2617" s="10" t="s">
        <v>24</v>
      </c>
      <c r="E2617" s="12" t="s">
        <v>8033</v>
      </c>
      <c r="F2617" s="51"/>
      <c r="G2617" s="8" t="s">
        <v>13763</v>
      </c>
      <c r="H2617" s="8" t="s">
        <v>247</v>
      </c>
      <c r="I2617" s="217" t="s">
        <v>8034</v>
      </c>
      <c r="J2617" s="217" t="s">
        <v>8011</v>
      </c>
      <c r="K2617" s="210"/>
      <c r="L2617" s="210"/>
      <c r="M2617" s="217" t="s">
        <v>8025</v>
      </c>
      <c r="N2617" s="18"/>
    </row>
    <row r="2618" spans="1:14" ht="409.5" customHeight="1">
      <c r="A2618" s="40">
        <v>2616</v>
      </c>
      <c r="B2618" s="10" t="s">
        <v>8035</v>
      </c>
      <c r="C2618" s="10"/>
      <c r="D2618" s="10" t="s">
        <v>24</v>
      </c>
      <c r="E2618" s="12" t="s">
        <v>8036</v>
      </c>
      <c r="F2618" s="51"/>
      <c r="G2618" s="8" t="s">
        <v>13763</v>
      </c>
      <c r="H2618" s="8" t="s">
        <v>247</v>
      </c>
      <c r="I2618" s="217" t="s">
        <v>8037</v>
      </c>
      <c r="J2618" s="217" t="s">
        <v>8011</v>
      </c>
      <c r="K2618" s="210"/>
      <c r="L2618" s="210"/>
      <c r="M2618" s="217" t="s">
        <v>8025</v>
      </c>
      <c r="N2618" s="18"/>
    </row>
    <row r="2619" spans="1:14" ht="409.5" customHeight="1">
      <c r="A2619" s="40">
        <v>2617</v>
      </c>
      <c r="B2619" s="10" t="s">
        <v>8038</v>
      </c>
      <c r="C2619" s="10"/>
      <c r="D2619" s="10" t="s">
        <v>24</v>
      </c>
      <c r="E2619" s="12" t="s">
        <v>8039</v>
      </c>
      <c r="F2619" s="51"/>
      <c r="G2619" s="8" t="s">
        <v>13763</v>
      </c>
      <c r="H2619" s="8" t="s">
        <v>247</v>
      </c>
      <c r="I2619" s="217" t="s">
        <v>8014</v>
      </c>
      <c r="J2619" s="217" t="s">
        <v>8011</v>
      </c>
      <c r="K2619" s="210"/>
      <c r="L2619" s="210"/>
      <c r="M2619" s="217" t="s">
        <v>8025</v>
      </c>
      <c r="N2619" s="18"/>
    </row>
    <row r="2620" spans="1:14" ht="409.5" customHeight="1">
      <c r="A2620" s="40">
        <v>2618</v>
      </c>
      <c r="B2620" s="10" t="s">
        <v>8040</v>
      </c>
      <c r="C2620" s="10"/>
      <c r="D2620" s="10" t="s">
        <v>24</v>
      </c>
      <c r="E2620" s="12" t="s">
        <v>8041</v>
      </c>
      <c r="F2620" s="51"/>
      <c r="G2620" s="8" t="s">
        <v>13763</v>
      </c>
      <c r="H2620" s="8" t="s">
        <v>247</v>
      </c>
      <c r="I2620" s="217" t="s">
        <v>8042</v>
      </c>
      <c r="J2620" s="217" t="s">
        <v>8011</v>
      </c>
      <c r="K2620" s="210"/>
      <c r="L2620" s="210"/>
      <c r="M2620" s="217" t="s">
        <v>8025</v>
      </c>
      <c r="N2620" s="18"/>
    </row>
    <row r="2621" spans="1:14" ht="409.5" customHeight="1">
      <c r="A2621" s="40">
        <v>2619</v>
      </c>
      <c r="B2621" s="10" t="s">
        <v>8043</v>
      </c>
      <c r="C2621" s="10"/>
      <c r="D2621" s="10" t="s">
        <v>24</v>
      </c>
      <c r="E2621" s="12" t="s">
        <v>8044</v>
      </c>
      <c r="F2621" s="51"/>
      <c r="G2621" s="8" t="s">
        <v>13763</v>
      </c>
      <c r="H2621" s="8" t="s">
        <v>247</v>
      </c>
      <c r="I2621" s="217" t="s">
        <v>8045</v>
      </c>
      <c r="J2621" s="217" t="s">
        <v>8011</v>
      </c>
      <c r="K2621" s="210"/>
      <c r="L2621" s="210"/>
      <c r="M2621" s="217" t="s">
        <v>8025</v>
      </c>
      <c r="N2621" s="18"/>
    </row>
    <row r="2622" spans="1:14" ht="409.5" customHeight="1">
      <c r="A2622" s="40">
        <v>2620</v>
      </c>
      <c r="B2622" s="10" t="s">
        <v>8046</v>
      </c>
      <c r="C2622" s="10"/>
      <c r="D2622" s="10" t="s">
        <v>24</v>
      </c>
      <c r="E2622" s="12" t="s">
        <v>8047</v>
      </c>
      <c r="F2622" s="51"/>
      <c r="G2622" s="8" t="s">
        <v>13763</v>
      </c>
      <c r="H2622" s="8" t="s">
        <v>247</v>
      </c>
      <c r="I2622" s="217" t="s">
        <v>13775</v>
      </c>
      <c r="J2622" s="217" t="s">
        <v>8011</v>
      </c>
      <c r="K2622" s="210"/>
      <c r="L2622" s="210"/>
      <c r="M2622" s="217" t="s">
        <v>8025</v>
      </c>
      <c r="N2622" s="18"/>
    </row>
    <row r="2623" spans="1:14" ht="409.5" customHeight="1">
      <c r="A2623" s="40">
        <v>2621</v>
      </c>
      <c r="B2623" s="10" t="s">
        <v>8048</v>
      </c>
      <c r="C2623" s="10"/>
      <c r="D2623" s="10" t="s">
        <v>24</v>
      </c>
      <c r="E2623" s="12" t="s">
        <v>8049</v>
      </c>
      <c r="F2623" s="51"/>
      <c r="G2623" s="8" t="s">
        <v>13763</v>
      </c>
      <c r="H2623" s="8" t="s">
        <v>247</v>
      </c>
      <c r="I2623" s="217" t="s">
        <v>8050</v>
      </c>
      <c r="J2623" s="217" t="s">
        <v>8011</v>
      </c>
      <c r="K2623" s="210"/>
      <c r="L2623" s="210"/>
      <c r="M2623" s="217" t="s">
        <v>8025</v>
      </c>
      <c r="N2623" s="18"/>
    </row>
    <row r="2624" spans="1:14" ht="409.5" customHeight="1">
      <c r="A2624" s="40">
        <v>2622</v>
      </c>
      <c r="B2624" s="10" t="s">
        <v>8051</v>
      </c>
      <c r="C2624" s="10"/>
      <c r="D2624" s="10" t="s">
        <v>24</v>
      </c>
      <c r="E2624" s="12" t="s">
        <v>8052</v>
      </c>
      <c r="F2624" s="51"/>
      <c r="G2624" s="8" t="s">
        <v>13763</v>
      </c>
      <c r="H2624" s="8" t="s">
        <v>247</v>
      </c>
      <c r="I2624" s="217" t="s">
        <v>13776</v>
      </c>
      <c r="J2624" s="217" t="s">
        <v>8011</v>
      </c>
      <c r="K2624" s="210"/>
      <c r="L2624" s="210"/>
      <c r="M2624" s="217" t="s">
        <v>8025</v>
      </c>
      <c r="N2624" s="18"/>
    </row>
    <row r="2625" spans="1:14" ht="409.5" customHeight="1">
      <c r="A2625" s="40">
        <v>2623</v>
      </c>
      <c r="B2625" s="10" t="s">
        <v>8053</v>
      </c>
      <c r="C2625" s="10"/>
      <c r="D2625" s="10" t="s">
        <v>24</v>
      </c>
      <c r="E2625" s="12" t="s">
        <v>8054</v>
      </c>
      <c r="F2625" s="51"/>
      <c r="G2625" s="8" t="s">
        <v>13763</v>
      </c>
      <c r="H2625" s="8" t="s">
        <v>247</v>
      </c>
      <c r="I2625" s="217" t="s">
        <v>13777</v>
      </c>
      <c r="J2625" s="217" t="s">
        <v>8011</v>
      </c>
      <c r="K2625" s="210"/>
      <c r="L2625" s="210"/>
      <c r="M2625" s="217" t="s">
        <v>8025</v>
      </c>
      <c r="N2625" s="18"/>
    </row>
    <row r="2626" spans="1:14" ht="409.5" customHeight="1">
      <c r="A2626" s="40">
        <v>2624</v>
      </c>
      <c r="B2626" s="10" t="s">
        <v>8055</v>
      </c>
      <c r="C2626" s="10"/>
      <c r="D2626" s="10" t="s">
        <v>24</v>
      </c>
      <c r="E2626" s="12" t="s">
        <v>8056</v>
      </c>
      <c r="F2626" s="51"/>
      <c r="G2626" s="8" t="s">
        <v>13763</v>
      </c>
      <c r="H2626" s="8" t="s">
        <v>247</v>
      </c>
      <c r="I2626" s="217" t="s">
        <v>13778</v>
      </c>
      <c r="J2626" s="217" t="s">
        <v>8011</v>
      </c>
      <c r="K2626" s="210"/>
      <c r="L2626" s="210"/>
      <c r="M2626" s="217" t="s">
        <v>8025</v>
      </c>
      <c r="N2626" s="18"/>
    </row>
    <row r="2627" spans="1:14" ht="409.5" customHeight="1">
      <c r="A2627" s="40">
        <v>2625</v>
      </c>
      <c r="B2627" s="10" t="s">
        <v>8057</v>
      </c>
      <c r="C2627" s="10"/>
      <c r="D2627" s="10" t="s">
        <v>24</v>
      </c>
      <c r="E2627" s="12" t="s">
        <v>8058</v>
      </c>
      <c r="F2627" s="51"/>
      <c r="G2627" s="8" t="s">
        <v>13763</v>
      </c>
      <c r="H2627" s="8" t="s">
        <v>247</v>
      </c>
      <c r="I2627" s="217" t="s">
        <v>13779</v>
      </c>
      <c r="J2627" s="217" t="s">
        <v>8011</v>
      </c>
      <c r="K2627" s="210"/>
      <c r="L2627" s="210"/>
      <c r="M2627" s="217" t="s">
        <v>8025</v>
      </c>
      <c r="N2627" s="18"/>
    </row>
    <row r="2628" spans="1:14" ht="409.5" customHeight="1">
      <c r="A2628" s="40">
        <v>2626</v>
      </c>
      <c r="B2628" s="10" t="s">
        <v>8059</v>
      </c>
      <c r="C2628" s="10"/>
      <c r="D2628" s="10" t="s">
        <v>24</v>
      </c>
      <c r="E2628" s="12" t="s">
        <v>8060</v>
      </c>
      <c r="F2628" s="51"/>
      <c r="G2628" s="8" t="s">
        <v>13763</v>
      </c>
      <c r="H2628" s="8" t="s">
        <v>247</v>
      </c>
      <c r="I2628" s="217" t="s">
        <v>13780</v>
      </c>
      <c r="J2628" s="217" t="s">
        <v>8011</v>
      </c>
      <c r="K2628" s="210"/>
      <c r="L2628" s="210"/>
      <c r="M2628" s="217" t="s">
        <v>8025</v>
      </c>
      <c r="N2628" s="18"/>
    </row>
    <row r="2629" spans="1:14" ht="409.5" customHeight="1">
      <c r="A2629" s="40">
        <v>2627</v>
      </c>
      <c r="B2629" s="10" t="s">
        <v>8061</v>
      </c>
      <c r="C2629" s="10"/>
      <c r="D2629" s="10" t="s">
        <v>24</v>
      </c>
      <c r="E2629" s="12" t="s">
        <v>8062</v>
      </c>
      <c r="F2629" s="51"/>
      <c r="G2629" s="8" t="s">
        <v>13763</v>
      </c>
      <c r="H2629" s="8" t="s">
        <v>247</v>
      </c>
      <c r="I2629" s="217" t="s">
        <v>13781</v>
      </c>
      <c r="J2629" s="217" t="s">
        <v>8011</v>
      </c>
      <c r="K2629" s="210"/>
      <c r="L2629" s="210"/>
      <c r="M2629" s="217" t="s">
        <v>8025</v>
      </c>
      <c r="N2629" s="18"/>
    </row>
    <row r="2630" spans="1:14" ht="409.5" customHeight="1">
      <c r="A2630" s="40">
        <v>2628</v>
      </c>
      <c r="B2630" s="10" t="s">
        <v>8063</v>
      </c>
      <c r="C2630" s="10"/>
      <c r="D2630" s="10" t="s">
        <v>24</v>
      </c>
      <c r="E2630" s="12" t="s">
        <v>8064</v>
      </c>
      <c r="F2630" s="51"/>
      <c r="G2630" s="8" t="s">
        <v>13763</v>
      </c>
      <c r="H2630" s="8" t="s">
        <v>247</v>
      </c>
      <c r="I2630" s="217" t="s">
        <v>13782</v>
      </c>
      <c r="J2630" s="217" t="s">
        <v>8011</v>
      </c>
      <c r="K2630" s="210"/>
      <c r="L2630" s="210"/>
      <c r="M2630" s="217" t="s">
        <v>8025</v>
      </c>
      <c r="N2630" s="18"/>
    </row>
    <row r="2631" spans="1:14" ht="409.5" customHeight="1">
      <c r="A2631" s="40">
        <v>2629</v>
      </c>
      <c r="B2631" s="10" t="s">
        <v>8065</v>
      </c>
      <c r="C2631" s="10"/>
      <c r="D2631" s="10" t="s">
        <v>24</v>
      </c>
      <c r="E2631" s="12" t="s">
        <v>8066</v>
      </c>
      <c r="F2631" s="51"/>
      <c r="G2631" s="8" t="s">
        <v>13763</v>
      </c>
      <c r="H2631" s="8" t="s">
        <v>247</v>
      </c>
      <c r="I2631" s="217" t="s">
        <v>13783</v>
      </c>
      <c r="J2631" s="217" t="s">
        <v>8011</v>
      </c>
      <c r="K2631" s="210"/>
      <c r="L2631" s="210"/>
      <c r="M2631" s="217" t="s">
        <v>8025</v>
      </c>
      <c r="N2631" s="18"/>
    </row>
    <row r="2632" spans="1:14" ht="409.5" customHeight="1">
      <c r="A2632" s="40">
        <v>2630</v>
      </c>
      <c r="B2632" s="10" t="s">
        <v>8067</v>
      </c>
      <c r="C2632" s="10"/>
      <c r="D2632" s="10" t="s">
        <v>24</v>
      </c>
      <c r="E2632" s="12" t="s">
        <v>8068</v>
      </c>
      <c r="F2632" s="51"/>
      <c r="G2632" s="8" t="s">
        <v>13763</v>
      </c>
      <c r="H2632" s="8" t="s">
        <v>247</v>
      </c>
      <c r="I2632" s="217" t="s">
        <v>13784</v>
      </c>
      <c r="J2632" s="217" t="s">
        <v>8011</v>
      </c>
      <c r="K2632" s="210"/>
      <c r="L2632" s="210"/>
      <c r="M2632" s="217" t="s">
        <v>8025</v>
      </c>
      <c r="N2632" s="18"/>
    </row>
    <row r="2633" spans="1:14" ht="409.5" customHeight="1">
      <c r="A2633" s="40">
        <v>2631</v>
      </c>
      <c r="B2633" s="10" t="s">
        <v>8069</v>
      </c>
      <c r="C2633" s="10"/>
      <c r="D2633" s="10" t="s">
        <v>24</v>
      </c>
      <c r="E2633" s="12" t="s">
        <v>8070</v>
      </c>
      <c r="F2633" s="51"/>
      <c r="G2633" s="8" t="s">
        <v>13763</v>
      </c>
      <c r="H2633" s="8" t="s">
        <v>247</v>
      </c>
      <c r="I2633" s="217" t="s">
        <v>13785</v>
      </c>
      <c r="J2633" s="217" t="s">
        <v>8011</v>
      </c>
      <c r="K2633" s="210"/>
      <c r="L2633" s="210"/>
      <c r="M2633" s="217" t="s">
        <v>8025</v>
      </c>
      <c r="N2633" s="18"/>
    </row>
    <row r="2634" spans="1:14" ht="409.5" customHeight="1">
      <c r="A2634" s="40">
        <v>2632</v>
      </c>
      <c r="B2634" s="10" t="s">
        <v>8071</v>
      </c>
      <c r="C2634" s="10"/>
      <c r="D2634" s="10" t="s">
        <v>24</v>
      </c>
      <c r="E2634" s="12" t="s">
        <v>8072</v>
      </c>
      <c r="F2634" s="51"/>
      <c r="G2634" s="8" t="s">
        <v>13763</v>
      </c>
      <c r="H2634" s="8" t="s">
        <v>247</v>
      </c>
      <c r="I2634" s="217" t="s">
        <v>12923</v>
      </c>
      <c r="J2634" s="217" t="s">
        <v>8011</v>
      </c>
      <c r="K2634" s="210"/>
      <c r="L2634" s="210"/>
      <c r="M2634" s="217" t="s">
        <v>7959</v>
      </c>
      <c r="N2634" s="18"/>
    </row>
    <row r="2635" spans="1:14" ht="409.5" customHeight="1">
      <c r="A2635" s="40">
        <v>2633</v>
      </c>
      <c r="B2635" s="10" t="s">
        <v>8073</v>
      </c>
      <c r="C2635" s="10"/>
      <c r="D2635" s="10" t="s">
        <v>24</v>
      </c>
      <c r="E2635" s="12" t="s">
        <v>8074</v>
      </c>
      <c r="F2635" s="51"/>
      <c r="G2635" s="8" t="s">
        <v>13763</v>
      </c>
      <c r="H2635" s="8" t="s">
        <v>247</v>
      </c>
      <c r="I2635" s="217" t="s">
        <v>13786</v>
      </c>
      <c r="J2635" s="217" t="s">
        <v>8011</v>
      </c>
      <c r="K2635" s="210"/>
      <c r="L2635" s="210"/>
      <c r="M2635" s="217" t="s">
        <v>7959</v>
      </c>
      <c r="N2635" s="18"/>
    </row>
    <row r="2636" spans="1:14" ht="409.5" customHeight="1">
      <c r="A2636" s="40">
        <v>2634</v>
      </c>
      <c r="B2636" s="10" t="s">
        <v>8075</v>
      </c>
      <c r="C2636" s="10"/>
      <c r="D2636" s="10" t="s">
        <v>24</v>
      </c>
      <c r="E2636" s="12" t="s">
        <v>8076</v>
      </c>
      <c r="F2636" s="51"/>
      <c r="G2636" s="8" t="s">
        <v>13763</v>
      </c>
      <c r="H2636" s="8" t="s">
        <v>247</v>
      </c>
      <c r="I2636" s="217" t="s">
        <v>13787</v>
      </c>
      <c r="J2636" s="217" t="s">
        <v>8011</v>
      </c>
      <c r="K2636" s="210"/>
      <c r="L2636" s="210"/>
      <c r="M2636" s="217" t="s">
        <v>7959</v>
      </c>
      <c r="N2636" s="18"/>
    </row>
    <row r="2637" spans="1:14" ht="409.5" customHeight="1">
      <c r="A2637" s="40">
        <v>2635</v>
      </c>
      <c r="B2637" s="10" t="s">
        <v>8077</v>
      </c>
      <c r="C2637" s="10"/>
      <c r="D2637" s="10" t="s">
        <v>24</v>
      </c>
      <c r="E2637" s="12" t="s">
        <v>8078</v>
      </c>
      <c r="F2637" s="51"/>
      <c r="G2637" s="8" t="s">
        <v>13763</v>
      </c>
      <c r="H2637" s="8" t="s">
        <v>247</v>
      </c>
      <c r="I2637" s="217" t="s">
        <v>8079</v>
      </c>
      <c r="J2637" s="217" t="s">
        <v>8011</v>
      </c>
      <c r="K2637" s="210"/>
      <c r="L2637" s="210"/>
      <c r="M2637" s="217" t="s">
        <v>7959</v>
      </c>
      <c r="N2637" s="18"/>
    </row>
    <row r="2638" spans="1:14" ht="409.5" customHeight="1">
      <c r="A2638" s="40">
        <v>2636</v>
      </c>
      <c r="B2638" s="10" t="s">
        <v>8080</v>
      </c>
      <c r="C2638" s="10"/>
      <c r="D2638" s="10" t="s">
        <v>24</v>
      </c>
      <c r="E2638" s="12" t="s">
        <v>8081</v>
      </c>
      <c r="F2638" s="51"/>
      <c r="G2638" s="8" t="s">
        <v>13763</v>
      </c>
      <c r="H2638" s="8" t="s">
        <v>247</v>
      </c>
      <c r="I2638" s="217" t="s">
        <v>13788</v>
      </c>
      <c r="J2638" s="217" t="s">
        <v>8011</v>
      </c>
      <c r="K2638" s="210"/>
      <c r="L2638" s="210"/>
      <c r="M2638" s="217" t="s">
        <v>7959</v>
      </c>
      <c r="N2638" s="18"/>
    </row>
    <row r="2639" spans="1:14" ht="409.5" customHeight="1">
      <c r="A2639" s="40">
        <v>2637</v>
      </c>
      <c r="B2639" s="10" t="s">
        <v>8082</v>
      </c>
      <c r="C2639" s="10"/>
      <c r="D2639" s="10" t="s">
        <v>24</v>
      </c>
      <c r="E2639" s="12" t="s">
        <v>8083</v>
      </c>
      <c r="F2639" s="51"/>
      <c r="G2639" s="8" t="s">
        <v>13763</v>
      </c>
      <c r="H2639" s="8" t="s">
        <v>247</v>
      </c>
      <c r="I2639" s="217" t="s">
        <v>13789</v>
      </c>
      <c r="J2639" s="217" t="s">
        <v>8011</v>
      </c>
      <c r="K2639" s="210"/>
      <c r="L2639" s="210"/>
      <c r="M2639" s="217" t="s">
        <v>7959</v>
      </c>
      <c r="N2639" s="18"/>
    </row>
    <row r="2640" spans="1:14" ht="409.5" customHeight="1">
      <c r="A2640" s="40">
        <v>2638</v>
      </c>
      <c r="B2640" s="10" t="s">
        <v>13790</v>
      </c>
      <c r="C2640" s="10"/>
      <c r="D2640" s="10" t="s">
        <v>24</v>
      </c>
      <c r="E2640" s="12" t="s">
        <v>8084</v>
      </c>
      <c r="F2640" s="51"/>
      <c r="G2640" s="8" t="s">
        <v>13763</v>
      </c>
      <c r="H2640" s="8" t="s">
        <v>247</v>
      </c>
      <c r="I2640" s="217" t="s">
        <v>13791</v>
      </c>
      <c r="J2640" s="217" t="s">
        <v>8011</v>
      </c>
      <c r="K2640" s="210"/>
      <c r="L2640" s="210"/>
      <c r="M2640" s="217" t="s">
        <v>7959</v>
      </c>
      <c r="N2640" s="18"/>
    </row>
    <row r="2641" spans="1:14" ht="409.5" customHeight="1">
      <c r="A2641" s="40">
        <v>2639</v>
      </c>
      <c r="B2641" s="10" t="s">
        <v>8085</v>
      </c>
      <c r="C2641" s="10"/>
      <c r="D2641" s="10" t="s">
        <v>24</v>
      </c>
      <c r="E2641" s="12" t="s">
        <v>8086</v>
      </c>
      <c r="F2641" s="51"/>
      <c r="G2641" s="8" t="s">
        <v>13763</v>
      </c>
      <c r="H2641" s="8" t="s">
        <v>247</v>
      </c>
      <c r="I2641" s="217" t="s">
        <v>13792</v>
      </c>
      <c r="J2641" s="217" t="s">
        <v>8011</v>
      </c>
      <c r="K2641" s="210"/>
      <c r="L2641" s="210"/>
      <c r="M2641" s="217" t="s">
        <v>7959</v>
      </c>
      <c r="N2641" s="18"/>
    </row>
    <row r="2642" spans="1:14" ht="409.5" customHeight="1">
      <c r="A2642" s="40">
        <v>2640</v>
      </c>
      <c r="B2642" s="10" t="s">
        <v>8087</v>
      </c>
      <c r="C2642" s="10"/>
      <c r="D2642" s="10" t="s">
        <v>24</v>
      </c>
      <c r="E2642" s="12" t="s">
        <v>8088</v>
      </c>
      <c r="F2642" s="51"/>
      <c r="G2642" s="8" t="s">
        <v>13763</v>
      </c>
      <c r="H2642" s="8" t="s">
        <v>247</v>
      </c>
      <c r="I2642" s="217" t="s">
        <v>13793</v>
      </c>
      <c r="J2642" s="217" t="s">
        <v>8011</v>
      </c>
      <c r="K2642" s="210"/>
      <c r="L2642" s="210"/>
      <c r="M2642" s="217" t="s">
        <v>7959</v>
      </c>
      <c r="N2642" s="18"/>
    </row>
    <row r="2643" spans="1:14" ht="409.5" customHeight="1">
      <c r="A2643" s="40">
        <v>2641</v>
      </c>
      <c r="B2643" s="10" t="s">
        <v>8089</v>
      </c>
      <c r="C2643" s="10"/>
      <c r="D2643" s="10" t="s">
        <v>24</v>
      </c>
      <c r="E2643" s="12" t="s">
        <v>8090</v>
      </c>
      <c r="F2643" s="51"/>
      <c r="G2643" s="8" t="s">
        <v>13763</v>
      </c>
      <c r="H2643" s="8" t="s">
        <v>247</v>
      </c>
      <c r="I2643" s="217" t="s">
        <v>13794</v>
      </c>
      <c r="J2643" s="217" t="s">
        <v>8011</v>
      </c>
      <c r="K2643" s="210"/>
      <c r="L2643" s="210"/>
      <c r="M2643" s="217" t="s">
        <v>7959</v>
      </c>
      <c r="N2643" s="18"/>
    </row>
    <row r="2644" spans="1:14" ht="409.5" customHeight="1">
      <c r="A2644" s="40">
        <v>2642</v>
      </c>
      <c r="B2644" s="10" t="s">
        <v>8091</v>
      </c>
      <c r="C2644" s="10"/>
      <c r="D2644" s="10" t="s">
        <v>24</v>
      </c>
      <c r="E2644" s="12" t="s">
        <v>8092</v>
      </c>
      <c r="F2644" s="51"/>
      <c r="G2644" s="8" t="s">
        <v>13763</v>
      </c>
      <c r="H2644" s="8" t="s">
        <v>247</v>
      </c>
      <c r="I2644" s="217" t="s">
        <v>13795</v>
      </c>
      <c r="J2644" s="217" t="s">
        <v>13796</v>
      </c>
      <c r="K2644" s="210"/>
      <c r="L2644" s="210"/>
      <c r="M2644" s="217" t="s">
        <v>8093</v>
      </c>
      <c r="N2644" s="18"/>
    </row>
    <row r="2645" spans="1:14" ht="409.5" customHeight="1">
      <c r="A2645" s="40">
        <v>2643</v>
      </c>
      <c r="B2645" s="10" t="s">
        <v>8094</v>
      </c>
      <c r="C2645" s="10"/>
      <c r="D2645" s="10" t="s">
        <v>24</v>
      </c>
      <c r="E2645" s="12" t="s">
        <v>8095</v>
      </c>
      <c r="F2645" s="51"/>
      <c r="G2645" s="8" t="s">
        <v>13763</v>
      </c>
      <c r="H2645" s="8" t="s">
        <v>247</v>
      </c>
      <c r="I2645" s="217" t="s">
        <v>13797</v>
      </c>
      <c r="J2645" s="217" t="s">
        <v>13798</v>
      </c>
      <c r="K2645" s="210"/>
      <c r="L2645" s="210"/>
      <c r="M2645" s="217" t="s">
        <v>8093</v>
      </c>
      <c r="N2645" s="18"/>
    </row>
    <row r="2646" spans="1:14" ht="409.5" customHeight="1">
      <c r="A2646" s="40">
        <v>2644</v>
      </c>
      <c r="B2646" s="10" t="s">
        <v>8096</v>
      </c>
      <c r="C2646" s="10"/>
      <c r="D2646" s="10" t="s">
        <v>24</v>
      </c>
      <c r="E2646" s="12" t="s">
        <v>8097</v>
      </c>
      <c r="F2646" s="51"/>
      <c r="G2646" s="8" t="s">
        <v>13763</v>
      </c>
      <c r="H2646" s="8" t="s">
        <v>247</v>
      </c>
      <c r="I2646" s="217" t="s">
        <v>13799</v>
      </c>
      <c r="J2646" s="217" t="s">
        <v>13800</v>
      </c>
      <c r="K2646" s="210"/>
      <c r="L2646" s="210"/>
      <c r="M2646" s="217" t="s">
        <v>8093</v>
      </c>
      <c r="N2646" s="18"/>
    </row>
    <row r="2647" spans="1:14" ht="409.5" customHeight="1">
      <c r="A2647" s="40">
        <v>2645</v>
      </c>
      <c r="B2647" s="10" t="s">
        <v>8098</v>
      </c>
      <c r="C2647" s="10"/>
      <c r="D2647" s="10" t="s">
        <v>24</v>
      </c>
      <c r="E2647" s="12" t="s">
        <v>8099</v>
      </c>
      <c r="F2647" s="51"/>
      <c r="G2647" s="8" t="s">
        <v>13763</v>
      </c>
      <c r="H2647" s="8" t="s">
        <v>247</v>
      </c>
      <c r="I2647" s="217" t="s">
        <v>13801</v>
      </c>
      <c r="J2647" s="217" t="s">
        <v>13802</v>
      </c>
      <c r="K2647" s="210"/>
      <c r="L2647" s="210"/>
      <c r="M2647" s="217" t="s">
        <v>8100</v>
      </c>
      <c r="N2647" s="18"/>
    </row>
    <row r="2648" spans="1:14" ht="409.5" customHeight="1">
      <c r="A2648" s="40">
        <v>2646</v>
      </c>
      <c r="B2648" s="10" t="s">
        <v>8101</v>
      </c>
      <c r="C2648" s="10"/>
      <c r="D2648" s="10" t="s">
        <v>24</v>
      </c>
      <c r="E2648" s="12" t="s">
        <v>8102</v>
      </c>
      <c r="F2648" s="51"/>
      <c r="G2648" s="8" t="s">
        <v>13763</v>
      </c>
      <c r="H2648" s="8" t="s">
        <v>247</v>
      </c>
      <c r="I2648" s="217" t="s">
        <v>13803</v>
      </c>
      <c r="J2648" s="217" t="s">
        <v>13804</v>
      </c>
      <c r="K2648" s="210"/>
      <c r="L2648" s="210"/>
      <c r="M2648" s="217" t="s">
        <v>8093</v>
      </c>
      <c r="N2648" s="18"/>
    </row>
    <row r="2649" spans="1:14" ht="409.5" customHeight="1">
      <c r="A2649" s="40">
        <v>2647</v>
      </c>
      <c r="B2649" s="10" t="s">
        <v>8103</v>
      </c>
      <c r="C2649" s="10"/>
      <c r="D2649" s="10" t="s">
        <v>24</v>
      </c>
      <c r="E2649" s="12" t="s">
        <v>8104</v>
      </c>
      <c r="F2649" s="51"/>
      <c r="G2649" s="8" t="s">
        <v>13763</v>
      </c>
      <c r="H2649" s="8" t="s">
        <v>247</v>
      </c>
      <c r="I2649" s="217" t="s">
        <v>13805</v>
      </c>
      <c r="J2649" s="217" t="s">
        <v>13806</v>
      </c>
      <c r="K2649" s="210"/>
      <c r="L2649" s="210"/>
      <c r="M2649" s="217" t="s">
        <v>8093</v>
      </c>
      <c r="N2649" s="18"/>
    </row>
    <row r="2650" spans="1:14" ht="409.5" customHeight="1">
      <c r="A2650" s="40">
        <v>2648</v>
      </c>
      <c r="B2650" s="10" t="s">
        <v>8105</v>
      </c>
      <c r="C2650" s="10"/>
      <c r="D2650" s="10" t="s">
        <v>24</v>
      </c>
      <c r="E2650" s="12" t="s">
        <v>8106</v>
      </c>
      <c r="F2650" s="51"/>
      <c r="G2650" s="8" t="s">
        <v>13763</v>
      </c>
      <c r="H2650" s="8" t="s">
        <v>247</v>
      </c>
      <c r="I2650" s="217" t="s">
        <v>13807</v>
      </c>
      <c r="J2650" s="217" t="s">
        <v>8107</v>
      </c>
      <c r="K2650" s="210"/>
      <c r="L2650" s="210"/>
      <c r="M2650" s="217" t="s">
        <v>8093</v>
      </c>
      <c r="N2650" s="18"/>
    </row>
    <row r="2651" spans="1:14" ht="409.5" customHeight="1">
      <c r="A2651" s="40">
        <v>2649</v>
      </c>
      <c r="B2651" s="10" t="s">
        <v>8108</v>
      </c>
      <c r="C2651" s="10"/>
      <c r="D2651" s="10" t="s">
        <v>24</v>
      </c>
      <c r="E2651" s="12" t="s">
        <v>8109</v>
      </c>
      <c r="F2651" s="51"/>
      <c r="G2651" s="8" t="s">
        <v>13763</v>
      </c>
      <c r="H2651" s="8" t="s">
        <v>247</v>
      </c>
      <c r="I2651" s="217" t="s">
        <v>13808</v>
      </c>
      <c r="J2651" s="217" t="s">
        <v>8110</v>
      </c>
      <c r="K2651" s="210"/>
      <c r="L2651" s="210"/>
      <c r="M2651" s="217" t="s">
        <v>8093</v>
      </c>
      <c r="N2651" s="18"/>
    </row>
    <row r="2652" spans="1:14" ht="409.5" customHeight="1">
      <c r="A2652" s="40">
        <v>2650</v>
      </c>
      <c r="B2652" s="10" t="s">
        <v>8111</v>
      </c>
      <c r="C2652" s="10"/>
      <c r="D2652" s="10" t="s">
        <v>24</v>
      </c>
      <c r="E2652" s="12" t="s">
        <v>8112</v>
      </c>
      <c r="F2652" s="51"/>
      <c r="G2652" s="8" t="s">
        <v>13763</v>
      </c>
      <c r="H2652" s="8" t="s">
        <v>247</v>
      </c>
      <c r="I2652" s="217" t="s">
        <v>13809</v>
      </c>
      <c r="J2652" s="217" t="s">
        <v>8113</v>
      </c>
      <c r="K2652" s="210"/>
      <c r="L2652" s="210"/>
      <c r="M2652" s="217" t="s">
        <v>14784</v>
      </c>
      <c r="N2652" s="18"/>
    </row>
    <row r="2653" spans="1:14" ht="409.5" customHeight="1">
      <c r="A2653" s="40">
        <v>2651</v>
      </c>
      <c r="B2653" s="10" t="s">
        <v>8114</v>
      </c>
      <c r="C2653" s="10"/>
      <c r="D2653" s="10" t="s">
        <v>24</v>
      </c>
      <c r="E2653" s="12" t="s">
        <v>8115</v>
      </c>
      <c r="F2653" s="51"/>
      <c r="G2653" s="8" t="s">
        <v>13763</v>
      </c>
      <c r="H2653" s="8" t="s">
        <v>247</v>
      </c>
      <c r="I2653" s="217" t="s">
        <v>13810</v>
      </c>
      <c r="J2653" s="217" t="s">
        <v>8116</v>
      </c>
      <c r="K2653" s="210"/>
      <c r="L2653" s="210"/>
      <c r="M2653" s="217" t="s">
        <v>8093</v>
      </c>
      <c r="N2653" s="18"/>
    </row>
    <row r="2654" spans="1:14" ht="409.5" customHeight="1">
      <c r="A2654" s="40">
        <v>2652</v>
      </c>
      <c r="B2654" s="10" t="s">
        <v>8117</v>
      </c>
      <c r="C2654" s="10"/>
      <c r="D2654" s="10" t="s">
        <v>24</v>
      </c>
      <c r="E2654" s="12" t="s">
        <v>8118</v>
      </c>
      <c r="F2654" s="51"/>
      <c r="G2654" s="8" t="s">
        <v>13763</v>
      </c>
      <c r="H2654" s="8" t="s">
        <v>247</v>
      </c>
      <c r="I2654" s="217" t="s">
        <v>8119</v>
      </c>
      <c r="J2654" s="217" t="s">
        <v>13811</v>
      </c>
      <c r="K2654" s="210"/>
      <c r="L2654" s="210"/>
      <c r="M2654" s="217" t="s">
        <v>8093</v>
      </c>
      <c r="N2654" s="18"/>
    </row>
    <row r="2655" spans="1:14" ht="409.5" customHeight="1">
      <c r="A2655" s="40">
        <v>2653</v>
      </c>
      <c r="B2655" s="10" t="s">
        <v>8120</v>
      </c>
      <c r="C2655" s="10"/>
      <c r="D2655" s="10" t="s">
        <v>24</v>
      </c>
      <c r="E2655" s="12" t="s">
        <v>8121</v>
      </c>
      <c r="F2655" s="51"/>
      <c r="G2655" s="8" t="s">
        <v>13763</v>
      </c>
      <c r="H2655" s="8" t="s">
        <v>247</v>
      </c>
      <c r="I2655" s="217" t="s">
        <v>8122</v>
      </c>
      <c r="J2655" s="217" t="s">
        <v>8123</v>
      </c>
      <c r="K2655" s="210"/>
      <c r="L2655" s="210"/>
      <c r="M2655" s="217" t="s">
        <v>8093</v>
      </c>
      <c r="N2655" s="18"/>
    </row>
    <row r="2656" spans="1:14" ht="409.5" customHeight="1">
      <c r="A2656" s="40">
        <v>2654</v>
      </c>
      <c r="B2656" s="10" t="s">
        <v>8124</v>
      </c>
      <c r="C2656" s="10"/>
      <c r="D2656" s="10" t="s">
        <v>24</v>
      </c>
      <c r="E2656" s="12" t="s">
        <v>8125</v>
      </c>
      <c r="F2656" s="51"/>
      <c r="G2656" s="8" t="s">
        <v>13763</v>
      </c>
      <c r="H2656" s="8" t="s">
        <v>247</v>
      </c>
      <c r="I2656" s="217" t="s">
        <v>13812</v>
      </c>
      <c r="J2656" s="217" t="s">
        <v>13813</v>
      </c>
      <c r="K2656" s="210"/>
      <c r="L2656" s="210"/>
      <c r="M2656" s="217" t="s">
        <v>8093</v>
      </c>
      <c r="N2656" s="18"/>
    </row>
    <row r="2657" spans="1:14" ht="409.5" customHeight="1">
      <c r="A2657" s="40">
        <v>2655</v>
      </c>
      <c r="B2657" s="10" t="s">
        <v>8126</v>
      </c>
      <c r="C2657" s="10"/>
      <c r="D2657" s="10" t="s">
        <v>214</v>
      </c>
      <c r="E2657" s="12" t="s">
        <v>8127</v>
      </c>
      <c r="F2657" s="51"/>
      <c r="G2657" s="8" t="s">
        <v>13763</v>
      </c>
      <c r="H2657" s="8" t="s">
        <v>247</v>
      </c>
      <c r="I2657" s="217" t="s">
        <v>8128</v>
      </c>
      <c r="J2657" s="217" t="s">
        <v>8129</v>
      </c>
      <c r="K2657" s="210"/>
      <c r="L2657" s="210"/>
      <c r="M2657" s="217" t="s">
        <v>8130</v>
      </c>
      <c r="N2657" s="18"/>
    </row>
    <row r="2658" spans="1:14" ht="409.5" customHeight="1">
      <c r="A2658" s="40">
        <v>2656</v>
      </c>
      <c r="B2658" s="10" t="s">
        <v>8131</v>
      </c>
      <c r="C2658" s="10"/>
      <c r="D2658" s="10" t="s">
        <v>214</v>
      </c>
      <c r="E2658" s="12" t="s">
        <v>8132</v>
      </c>
      <c r="F2658" s="51"/>
      <c r="G2658" s="8" t="s">
        <v>13763</v>
      </c>
      <c r="H2658" s="8" t="s">
        <v>247</v>
      </c>
      <c r="I2658" s="217" t="s">
        <v>13814</v>
      </c>
      <c r="J2658" s="217" t="s">
        <v>8133</v>
      </c>
      <c r="K2658" s="210"/>
      <c r="L2658" s="210"/>
      <c r="M2658" s="217" t="s">
        <v>8134</v>
      </c>
      <c r="N2658" s="18"/>
    </row>
    <row r="2659" spans="1:14" ht="409.5" customHeight="1">
      <c r="A2659" s="40">
        <v>2657</v>
      </c>
      <c r="B2659" s="10" t="s">
        <v>8135</v>
      </c>
      <c r="C2659" s="10"/>
      <c r="D2659" s="10" t="s">
        <v>214</v>
      </c>
      <c r="E2659" s="12" t="s">
        <v>8136</v>
      </c>
      <c r="F2659" s="51"/>
      <c r="G2659" s="8" t="s">
        <v>13763</v>
      </c>
      <c r="H2659" s="8" t="s">
        <v>247</v>
      </c>
      <c r="I2659" s="217" t="s">
        <v>13815</v>
      </c>
      <c r="J2659" s="217" t="s">
        <v>8129</v>
      </c>
      <c r="K2659" s="210"/>
      <c r="L2659" s="210"/>
      <c r="M2659" s="217" t="s">
        <v>8137</v>
      </c>
      <c r="N2659" s="18"/>
    </row>
    <row r="2660" spans="1:14" ht="409.5" customHeight="1">
      <c r="A2660" s="40">
        <v>2658</v>
      </c>
      <c r="B2660" s="10" t="s">
        <v>8138</v>
      </c>
      <c r="C2660" s="10"/>
      <c r="D2660" s="10" t="s">
        <v>214</v>
      </c>
      <c r="E2660" s="12" t="s">
        <v>8139</v>
      </c>
      <c r="F2660" s="51"/>
      <c r="G2660" s="8" t="s">
        <v>13763</v>
      </c>
      <c r="H2660" s="8" t="s">
        <v>247</v>
      </c>
      <c r="I2660" s="217" t="s">
        <v>13816</v>
      </c>
      <c r="J2660" s="217" t="s">
        <v>8133</v>
      </c>
      <c r="K2660" s="210"/>
      <c r="L2660" s="210"/>
      <c r="M2660" s="217" t="s">
        <v>8140</v>
      </c>
      <c r="N2660" s="18"/>
    </row>
    <row r="2661" spans="1:14" ht="409.5" customHeight="1">
      <c r="A2661" s="40">
        <v>2659</v>
      </c>
      <c r="B2661" s="10" t="s">
        <v>8141</v>
      </c>
      <c r="C2661" s="10"/>
      <c r="D2661" s="10" t="s">
        <v>214</v>
      </c>
      <c r="E2661" s="12" t="s">
        <v>8142</v>
      </c>
      <c r="F2661" s="51"/>
      <c r="G2661" s="8" t="s">
        <v>13763</v>
      </c>
      <c r="H2661" s="8" t="s">
        <v>247</v>
      </c>
      <c r="I2661" s="217" t="s">
        <v>13817</v>
      </c>
      <c r="J2661" s="217" t="s">
        <v>8143</v>
      </c>
      <c r="K2661" s="210"/>
      <c r="L2661" s="210"/>
      <c r="M2661" s="217" t="s">
        <v>8144</v>
      </c>
      <c r="N2661" s="18"/>
    </row>
    <row r="2662" spans="1:14" ht="409.5" customHeight="1">
      <c r="A2662" s="40">
        <v>2660</v>
      </c>
      <c r="B2662" s="10" t="s">
        <v>8145</v>
      </c>
      <c r="C2662" s="10"/>
      <c r="D2662" s="10" t="s">
        <v>88</v>
      </c>
      <c r="E2662" s="12" t="s">
        <v>8146</v>
      </c>
      <c r="F2662" s="51"/>
      <c r="G2662" s="8" t="s">
        <v>13763</v>
      </c>
      <c r="H2662" s="8" t="s">
        <v>247</v>
      </c>
      <c r="I2662" s="217" t="s">
        <v>8147</v>
      </c>
      <c r="J2662" s="217" t="s">
        <v>7913</v>
      </c>
      <c r="K2662" s="210"/>
      <c r="L2662" s="210"/>
      <c r="M2662" s="217" t="s">
        <v>8148</v>
      </c>
      <c r="N2662" s="18"/>
    </row>
    <row r="2663" spans="1:14" ht="409.5" customHeight="1">
      <c r="A2663" s="40">
        <v>2661</v>
      </c>
      <c r="B2663" s="10" t="s">
        <v>8149</v>
      </c>
      <c r="C2663" s="10"/>
      <c r="D2663" s="10" t="s">
        <v>88</v>
      </c>
      <c r="E2663" s="12" t="s">
        <v>8150</v>
      </c>
      <c r="F2663" s="51"/>
      <c r="G2663" s="8" t="s">
        <v>13763</v>
      </c>
      <c r="H2663" s="8" t="s">
        <v>247</v>
      </c>
      <c r="I2663" s="217" t="s">
        <v>8151</v>
      </c>
      <c r="J2663" s="217" t="s">
        <v>8152</v>
      </c>
      <c r="K2663" s="210"/>
      <c r="L2663" s="210"/>
      <c r="M2663" s="217" t="s">
        <v>8153</v>
      </c>
      <c r="N2663" s="18"/>
    </row>
    <row r="2664" spans="1:14" ht="409.5" customHeight="1">
      <c r="A2664" s="40">
        <v>2662</v>
      </c>
      <c r="B2664" s="10" t="s">
        <v>8154</v>
      </c>
      <c r="C2664" s="21" t="s">
        <v>13818</v>
      </c>
      <c r="D2664" s="10" t="s">
        <v>88</v>
      </c>
      <c r="E2664" s="12" t="s">
        <v>8155</v>
      </c>
      <c r="F2664" s="10" t="s">
        <v>8156</v>
      </c>
      <c r="G2664" s="8" t="s">
        <v>13763</v>
      </c>
      <c r="H2664" s="8" t="s">
        <v>247</v>
      </c>
      <c r="I2664" s="217" t="s">
        <v>13819</v>
      </c>
      <c r="J2664" s="217" t="s">
        <v>8157</v>
      </c>
      <c r="K2664" s="210"/>
      <c r="L2664" s="210"/>
      <c r="M2664" s="217" t="s">
        <v>8158</v>
      </c>
      <c r="N2664" s="18"/>
    </row>
    <row r="2665" spans="1:14" ht="409.5" customHeight="1">
      <c r="A2665" s="40">
        <v>2663</v>
      </c>
      <c r="B2665" s="10" t="s">
        <v>8154</v>
      </c>
      <c r="C2665" s="21" t="s">
        <v>8159</v>
      </c>
      <c r="D2665" s="10" t="s">
        <v>88</v>
      </c>
      <c r="E2665" s="12" t="s">
        <v>8155</v>
      </c>
      <c r="F2665" s="10" t="s">
        <v>8160</v>
      </c>
      <c r="G2665" s="8" t="s">
        <v>13763</v>
      </c>
      <c r="H2665" s="8" t="s">
        <v>247</v>
      </c>
      <c r="I2665" s="217" t="s">
        <v>13819</v>
      </c>
      <c r="J2665" s="217" t="s">
        <v>8161</v>
      </c>
      <c r="K2665" s="210"/>
      <c r="L2665" s="210"/>
      <c r="M2665" s="217" t="s">
        <v>14785</v>
      </c>
      <c r="N2665" s="18"/>
    </row>
    <row r="2666" spans="1:14" ht="409.5" customHeight="1">
      <c r="A2666" s="40">
        <v>2664</v>
      </c>
      <c r="B2666" s="10" t="s">
        <v>8154</v>
      </c>
      <c r="C2666" s="21" t="s">
        <v>8162</v>
      </c>
      <c r="D2666" s="10" t="s">
        <v>88</v>
      </c>
      <c r="E2666" s="12" t="s">
        <v>8155</v>
      </c>
      <c r="F2666" s="10" t="s">
        <v>8163</v>
      </c>
      <c r="G2666" s="8" t="s">
        <v>13763</v>
      </c>
      <c r="H2666" s="8" t="s">
        <v>247</v>
      </c>
      <c r="I2666" s="217" t="s">
        <v>13819</v>
      </c>
      <c r="J2666" s="217" t="s">
        <v>13820</v>
      </c>
      <c r="K2666" s="210"/>
      <c r="L2666" s="210"/>
      <c r="M2666" s="217" t="s">
        <v>8158</v>
      </c>
      <c r="N2666" s="18"/>
    </row>
    <row r="2667" spans="1:14" ht="409.5" customHeight="1">
      <c r="A2667" s="40">
        <v>2665</v>
      </c>
      <c r="B2667" s="10" t="s">
        <v>8164</v>
      </c>
      <c r="C2667" s="10"/>
      <c r="D2667" s="10" t="s">
        <v>94</v>
      </c>
      <c r="E2667" s="12" t="s">
        <v>8165</v>
      </c>
      <c r="F2667" s="51"/>
      <c r="G2667" s="8" t="s">
        <v>13763</v>
      </c>
      <c r="H2667" s="8" t="s">
        <v>247</v>
      </c>
      <c r="I2667" s="217" t="s">
        <v>13821</v>
      </c>
      <c r="J2667" s="217" t="s">
        <v>7913</v>
      </c>
      <c r="K2667" s="210"/>
      <c r="L2667" s="210"/>
      <c r="M2667" s="217" t="s">
        <v>8166</v>
      </c>
      <c r="N2667" s="18"/>
    </row>
    <row r="2668" spans="1:14" ht="409.5" customHeight="1">
      <c r="A2668" s="40">
        <v>2666</v>
      </c>
      <c r="B2668" s="10" t="s">
        <v>8167</v>
      </c>
      <c r="C2668" s="10"/>
      <c r="D2668" s="10" t="s">
        <v>94</v>
      </c>
      <c r="E2668" s="12" t="s">
        <v>8168</v>
      </c>
      <c r="F2668" s="51"/>
      <c r="G2668" s="8" t="s">
        <v>13763</v>
      </c>
      <c r="H2668" s="8" t="s">
        <v>247</v>
      </c>
      <c r="I2668" s="217" t="s">
        <v>13822</v>
      </c>
      <c r="J2668" s="217" t="s">
        <v>8169</v>
      </c>
      <c r="K2668" s="210"/>
      <c r="L2668" s="210"/>
      <c r="M2668" s="217" t="s">
        <v>7914</v>
      </c>
      <c r="N2668" s="18"/>
    </row>
    <row r="2669" spans="1:14" ht="409.5" customHeight="1">
      <c r="A2669" s="40">
        <v>2667</v>
      </c>
      <c r="B2669" s="10" t="s">
        <v>8170</v>
      </c>
      <c r="C2669" s="10"/>
      <c r="D2669" s="10" t="s">
        <v>94</v>
      </c>
      <c r="E2669" s="12" t="s">
        <v>8171</v>
      </c>
      <c r="F2669" s="51"/>
      <c r="G2669" s="8" t="s">
        <v>13763</v>
      </c>
      <c r="H2669" s="8" t="s">
        <v>247</v>
      </c>
      <c r="I2669" s="217" t="s">
        <v>13823</v>
      </c>
      <c r="J2669" s="217" t="s">
        <v>8172</v>
      </c>
      <c r="K2669" s="210"/>
      <c r="L2669" s="210"/>
      <c r="M2669" s="217" t="s">
        <v>7914</v>
      </c>
      <c r="N2669" s="18"/>
    </row>
    <row r="2670" spans="1:14" ht="409.5" customHeight="1">
      <c r="A2670" s="40">
        <v>2668</v>
      </c>
      <c r="B2670" s="10" t="s">
        <v>8173</v>
      </c>
      <c r="C2670" s="10"/>
      <c r="D2670" s="10" t="s">
        <v>94</v>
      </c>
      <c r="E2670" s="12" t="s">
        <v>8174</v>
      </c>
      <c r="F2670" s="51"/>
      <c r="G2670" s="8" t="s">
        <v>13763</v>
      </c>
      <c r="H2670" s="8" t="s">
        <v>247</v>
      </c>
      <c r="I2670" s="217" t="s">
        <v>13824</v>
      </c>
      <c r="J2670" s="217" t="s">
        <v>8175</v>
      </c>
      <c r="K2670" s="210"/>
      <c r="L2670" s="210"/>
      <c r="M2670" s="217" t="s">
        <v>8176</v>
      </c>
      <c r="N2670" s="18"/>
    </row>
    <row r="2671" spans="1:14" ht="409.5" customHeight="1">
      <c r="A2671" s="40">
        <v>2669</v>
      </c>
      <c r="B2671" s="10" t="s">
        <v>8177</v>
      </c>
      <c r="C2671" s="10"/>
      <c r="D2671" s="10" t="s">
        <v>94</v>
      </c>
      <c r="E2671" s="12" t="s">
        <v>8178</v>
      </c>
      <c r="F2671" s="51"/>
      <c r="G2671" s="8" t="s">
        <v>13763</v>
      </c>
      <c r="H2671" s="8" t="s">
        <v>247</v>
      </c>
      <c r="I2671" s="217" t="s">
        <v>13825</v>
      </c>
      <c r="J2671" s="217" t="s">
        <v>8179</v>
      </c>
      <c r="K2671" s="210"/>
      <c r="L2671" s="210"/>
      <c r="M2671" s="217" t="s">
        <v>7914</v>
      </c>
      <c r="N2671" s="18"/>
    </row>
    <row r="2672" spans="1:14" ht="409.5" customHeight="1">
      <c r="A2672" s="40">
        <v>2670</v>
      </c>
      <c r="B2672" s="10" t="s">
        <v>8180</v>
      </c>
      <c r="C2672" s="10"/>
      <c r="D2672" s="10" t="s">
        <v>94</v>
      </c>
      <c r="E2672" s="12" t="s">
        <v>8181</v>
      </c>
      <c r="F2672" s="51"/>
      <c r="G2672" s="8" t="s">
        <v>13763</v>
      </c>
      <c r="H2672" s="8" t="s">
        <v>247</v>
      </c>
      <c r="I2672" s="217" t="s">
        <v>13826</v>
      </c>
      <c r="J2672" s="217" t="s">
        <v>8182</v>
      </c>
      <c r="K2672" s="210"/>
      <c r="L2672" s="210"/>
      <c r="M2672" s="217" t="s">
        <v>7914</v>
      </c>
      <c r="N2672" s="18"/>
    </row>
    <row r="2673" spans="1:14" ht="409.5" customHeight="1">
      <c r="A2673" s="40">
        <v>2671</v>
      </c>
      <c r="B2673" s="10" t="s">
        <v>8183</v>
      </c>
      <c r="C2673" s="10"/>
      <c r="D2673" s="10" t="s">
        <v>94</v>
      </c>
      <c r="E2673" s="12" t="s">
        <v>8184</v>
      </c>
      <c r="F2673" s="51"/>
      <c r="G2673" s="8" t="s">
        <v>13763</v>
      </c>
      <c r="H2673" s="8" t="s">
        <v>247</v>
      </c>
      <c r="I2673" s="217" t="s">
        <v>13827</v>
      </c>
      <c r="J2673" s="217" t="s">
        <v>8185</v>
      </c>
      <c r="K2673" s="210"/>
      <c r="L2673" s="210"/>
      <c r="M2673" s="217" t="s">
        <v>8186</v>
      </c>
      <c r="N2673" s="18"/>
    </row>
    <row r="2674" spans="1:14" ht="409.5" customHeight="1">
      <c r="A2674" s="40">
        <v>2672</v>
      </c>
      <c r="B2674" s="10" t="s">
        <v>8187</v>
      </c>
      <c r="C2674" s="10"/>
      <c r="D2674" s="10" t="s">
        <v>94</v>
      </c>
      <c r="E2674" s="12" t="s">
        <v>8188</v>
      </c>
      <c r="F2674" s="51"/>
      <c r="G2674" s="8" t="s">
        <v>13763</v>
      </c>
      <c r="H2674" s="8" t="s">
        <v>247</v>
      </c>
      <c r="I2674" s="217" t="s">
        <v>8189</v>
      </c>
      <c r="J2674" s="217" t="s">
        <v>8172</v>
      </c>
      <c r="K2674" s="210"/>
      <c r="L2674" s="210"/>
      <c r="M2674" s="217" t="s">
        <v>8190</v>
      </c>
      <c r="N2674" s="18"/>
    </row>
    <row r="2675" spans="1:14" ht="409.5" customHeight="1">
      <c r="A2675" s="40">
        <v>2673</v>
      </c>
      <c r="B2675" s="10" t="s">
        <v>8191</v>
      </c>
      <c r="C2675" s="10"/>
      <c r="D2675" s="10" t="s">
        <v>94</v>
      </c>
      <c r="E2675" s="12" t="s">
        <v>8192</v>
      </c>
      <c r="F2675" s="51"/>
      <c r="G2675" s="8" t="s">
        <v>13763</v>
      </c>
      <c r="H2675" s="8" t="s">
        <v>247</v>
      </c>
      <c r="I2675" s="217" t="s">
        <v>8193</v>
      </c>
      <c r="J2675" s="217" t="s">
        <v>8172</v>
      </c>
      <c r="K2675" s="210"/>
      <c r="L2675" s="210"/>
      <c r="M2675" s="217" t="s">
        <v>8190</v>
      </c>
      <c r="N2675" s="18"/>
    </row>
    <row r="2676" spans="1:14" ht="409.5" customHeight="1">
      <c r="A2676" s="40">
        <v>2674</v>
      </c>
      <c r="B2676" s="10" t="s">
        <v>8194</v>
      </c>
      <c r="C2676" s="10"/>
      <c r="D2676" s="10" t="s">
        <v>94</v>
      </c>
      <c r="E2676" s="12" t="s">
        <v>8195</v>
      </c>
      <c r="F2676" s="51"/>
      <c r="G2676" s="8" t="s">
        <v>13763</v>
      </c>
      <c r="H2676" s="8" t="s">
        <v>247</v>
      </c>
      <c r="I2676" s="217" t="s">
        <v>8196</v>
      </c>
      <c r="J2676" s="217" t="s">
        <v>8197</v>
      </c>
      <c r="K2676" s="210"/>
      <c r="L2676" s="210"/>
      <c r="M2676" s="217" t="s">
        <v>13828</v>
      </c>
      <c r="N2676" s="18"/>
    </row>
    <row r="2677" spans="1:14" ht="409.5" customHeight="1">
      <c r="A2677" s="40">
        <v>2675</v>
      </c>
      <c r="B2677" s="10" t="s">
        <v>8198</v>
      </c>
      <c r="C2677" s="10"/>
      <c r="D2677" s="10" t="s">
        <v>94</v>
      </c>
      <c r="E2677" s="12" t="s">
        <v>8199</v>
      </c>
      <c r="F2677" s="51"/>
      <c r="G2677" s="8" t="s">
        <v>13763</v>
      </c>
      <c r="H2677" s="8" t="s">
        <v>247</v>
      </c>
      <c r="I2677" s="217" t="s">
        <v>13829</v>
      </c>
      <c r="J2677" s="217" t="s">
        <v>8200</v>
      </c>
      <c r="K2677" s="210"/>
      <c r="L2677" s="210"/>
      <c r="M2677" s="217" t="s">
        <v>7918</v>
      </c>
      <c r="N2677" s="18"/>
    </row>
    <row r="2678" spans="1:14" ht="409.5" customHeight="1">
      <c r="A2678" s="40">
        <v>2676</v>
      </c>
      <c r="B2678" s="10" t="s">
        <v>8201</v>
      </c>
      <c r="C2678" s="10"/>
      <c r="D2678" s="10" t="s">
        <v>94</v>
      </c>
      <c r="E2678" s="12" t="s">
        <v>8202</v>
      </c>
      <c r="F2678" s="51"/>
      <c r="G2678" s="8" t="s">
        <v>13763</v>
      </c>
      <c r="H2678" s="8" t="s">
        <v>247</v>
      </c>
      <c r="I2678" s="217" t="s">
        <v>13830</v>
      </c>
      <c r="J2678" s="217" t="s">
        <v>8200</v>
      </c>
      <c r="K2678" s="210"/>
      <c r="L2678" s="210"/>
      <c r="M2678" s="217" t="s">
        <v>7914</v>
      </c>
      <c r="N2678" s="18"/>
    </row>
    <row r="2679" spans="1:14" ht="409.5" customHeight="1">
      <c r="A2679" s="40">
        <v>2677</v>
      </c>
      <c r="B2679" s="10" t="s">
        <v>8203</v>
      </c>
      <c r="C2679" s="10"/>
      <c r="D2679" s="10" t="s">
        <v>94</v>
      </c>
      <c r="E2679" s="12" t="s">
        <v>8204</v>
      </c>
      <c r="F2679" s="51"/>
      <c r="G2679" s="8" t="s">
        <v>13763</v>
      </c>
      <c r="H2679" s="8" t="s">
        <v>247</v>
      </c>
      <c r="I2679" s="217" t="s">
        <v>13831</v>
      </c>
      <c r="J2679" s="217" t="s">
        <v>8200</v>
      </c>
      <c r="K2679" s="210"/>
      <c r="L2679" s="210"/>
      <c r="M2679" s="217" t="s">
        <v>7914</v>
      </c>
      <c r="N2679" s="18"/>
    </row>
    <row r="2680" spans="1:14" ht="409.5" customHeight="1">
      <c r="A2680" s="40">
        <v>2678</v>
      </c>
      <c r="B2680" s="10" t="s">
        <v>8205</v>
      </c>
      <c r="C2680" s="10"/>
      <c r="D2680" s="10" t="s">
        <v>94</v>
      </c>
      <c r="E2680" s="12" t="s">
        <v>8206</v>
      </c>
      <c r="F2680" s="51"/>
      <c r="G2680" s="8" t="s">
        <v>13763</v>
      </c>
      <c r="H2680" s="8" t="s">
        <v>247</v>
      </c>
      <c r="I2680" s="217" t="s">
        <v>13831</v>
      </c>
      <c r="J2680" s="217" t="s">
        <v>8207</v>
      </c>
      <c r="K2680" s="210"/>
      <c r="L2680" s="210"/>
      <c r="M2680" s="217" t="s">
        <v>8208</v>
      </c>
      <c r="N2680" s="18"/>
    </row>
    <row r="2681" spans="1:14" ht="409.5" customHeight="1">
      <c r="A2681" s="40">
        <v>2679</v>
      </c>
      <c r="B2681" s="10" t="s">
        <v>8209</v>
      </c>
      <c r="C2681" s="10" t="s">
        <v>13832</v>
      </c>
      <c r="D2681" s="10" t="s">
        <v>94</v>
      </c>
      <c r="E2681" s="12" t="s">
        <v>8210</v>
      </c>
      <c r="F2681" s="10" t="s">
        <v>8211</v>
      </c>
      <c r="G2681" s="8" t="s">
        <v>13763</v>
      </c>
      <c r="H2681" s="8" t="s">
        <v>247</v>
      </c>
      <c r="I2681" s="217" t="s">
        <v>8212</v>
      </c>
      <c r="J2681" s="217" t="s">
        <v>8213</v>
      </c>
      <c r="K2681" s="210"/>
      <c r="L2681" s="210"/>
      <c r="M2681" s="217" t="s">
        <v>8214</v>
      </c>
      <c r="N2681" s="18"/>
    </row>
    <row r="2682" spans="1:14" ht="409.5" customHeight="1">
      <c r="A2682" s="40">
        <v>2680</v>
      </c>
      <c r="B2682" s="10" t="s">
        <v>8215</v>
      </c>
      <c r="C2682" s="10" t="s">
        <v>13833</v>
      </c>
      <c r="D2682" s="10" t="s">
        <v>94</v>
      </c>
      <c r="E2682" s="12" t="s">
        <v>8216</v>
      </c>
      <c r="F2682" s="10" t="s">
        <v>8217</v>
      </c>
      <c r="G2682" s="8" t="s">
        <v>13763</v>
      </c>
      <c r="H2682" s="8" t="s">
        <v>247</v>
      </c>
      <c r="I2682" s="217" t="s">
        <v>13834</v>
      </c>
      <c r="J2682" s="217" t="s">
        <v>13835</v>
      </c>
      <c r="K2682" s="210"/>
      <c r="L2682" s="210"/>
      <c r="M2682" s="217" t="s">
        <v>8218</v>
      </c>
      <c r="N2682" s="18"/>
    </row>
    <row r="2683" spans="1:14" ht="409.5" customHeight="1">
      <c r="A2683" s="40">
        <v>2681</v>
      </c>
      <c r="B2683" s="10" t="s">
        <v>8219</v>
      </c>
      <c r="C2683" s="10"/>
      <c r="D2683" s="10" t="s">
        <v>94</v>
      </c>
      <c r="E2683" s="12" t="s">
        <v>8220</v>
      </c>
      <c r="F2683" s="51"/>
      <c r="G2683" s="8" t="s">
        <v>13763</v>
      </c>
      <c r="H2683" s="8" t="s">
        <v>247</v>
      </c>
      <c r="I2683" s="217" t="s">
        <v>8221</v>
      </c>
      <c r="J2683" s="217" t="s">
        <v>8222</v>
      </c>
      <c r="K2683" s="210"/>
      <c r="L2683" s="210"/>
      <c r="M2683" s="217" t="s">
        <v>8223</v>
      </c>
      <c r="N2683" s="18"/>
    </row>
    <row r="2684" spans="1:14" ht="409.5" customHeight="1">
      <c r="A2684" s="40">
        <v>2682</v>
      </c>
      <c r="B2684" s="10" t="s">
        <v>8224</v>
      </c>
      <c r="C2684" s="10"/>
      <c r="D2684" s="10" t="s">
        <v>94</v>
      </c>
      <c r="E2684" s="12" t="s">
        <v>8225</v>
      </c>
      <c r="F2684" s="51"/>
      <c r="G2684" s="8" t="s">
        <v>13763</v>
      </c>
      <c r="H2684" s="8" t="s">
        <v>247</v>
      </c>
      <c r="I2684" s="217" t="s">
        <v>13836</v>
      </c>
      <c r="J2684" s="217" t="s">
        <v>8222</v>
      </c>
      <c r="K2684" s="210"/>
      <c r="L2684" s="210"/>
      <c r="M2684" s="217" t="s">
        <v>8223</v>
      </c>
      <c r="N2684" s="18"/>
    </row>
    <row r="2685" spans="1:14" ht="409.5" customHeight="1">
      <c r="A2685" s="40">
        <v>2683</v>
      </c>
      <c r="B2685" s="10" t="s">
        <v>8226</v>
      </c>
      <c r="C2685" s="10"/>
      <c r="D2685" s="10" t="s">
        <v>94</v>
      </c>
      <c r="E2685" s="12" t="s">
        <v>8227</v>
      </c>
      <c r="F2685" s="51"/>
      <c r="G2685" s="8" t="s">
        <v>13763</v>
      </c>
      <c r="H2685" s="8" t="s">
        <v>247</v>
      </c>
      <c r="I2685" s="217" t="s">
        <v>8228</v>
      </c>
      <c r="J2685" s="217" t="s">
        <v>8222</v>
      </c>
      <c r="K2685" s="210"/>
      <c r="L2685" s="210"/>
      <c r="M2685" s="217" t="s">
        <v>8229</v>
      </c>
      <c r="N2685" s="18"/>
    </row>
    <row r="2686" spans="1:14" ht="409.5" customHeight="1">
      <c r="A2686" s="40">
        <v>2684</v>
      </c>
      <c r="B2686" s="10" t="s">
        <v>8230</v>
      </c>
      <c r="C2686" s="10"/>
      <c r="D2686" s="10" t="s">
        <v>94</v>
      </c>
      <c r="E2686" s="12" t="s">
        <v>8231</v>
      </c>
      <c r="F2686" s="51"/>
      <c r="G2686" s="8" t="s">
        <v>13763</v>
      </c>
      <c r="H2686" s="8" t="s">
        <v>247</v>
      </c>
      <c r="I2686" s="217" t="s">
        <v>13837</v>
      </c>
      <c r="J2686" s="217" t="s">
        <v>8232</v>
      </c>
      <c r="K2686" s="218"/>
      <c r="L2686" s="218"/>
      <c r="M2686" s="217" t="s">
        <v>8233</v>
      </c>
      <c r="N2686" s="199"/>
    </row>
    <row r="2687" spans="1:14" ht="409.5" customHeight="1">
      <c r="A2687" s="40">
        <v>2685</v>
      </c>
      <c r="B2687" s="10" t="s">
        <v>8234</v>
      </c>
      <c r="C2687" s="10" t="s">
        <v>8235</v>
      </c>
      <c r="D2687" s="10" t="s">
        <v>11</v>
      </c>
      <c r="E2687" s="10" t="s">
        <v>8236</v>
      </c>
      <c r="F2687" s="10" t="s">
        <v>8237</v>
      </c>
      <c r="G2687" s="8" t="s">
        <v>13838</v>
      </c>
      <c r="H2687" s="8" t="s">
        <v>8238</v>
      </c>
      <c r="I2687" s="359" t="s">
        <v>13839</v>
      </c>
      <c r="J2687" s="359" t="s">
        <v>8239</v>
      </c>
      <c r="K2687" s="359"/>
      <c r="L2687" s="359"/>
      <c r="M2687" s="359" t="s">
        <v>8240</v>
      </c>
      <c r="N2687" s="11"/>
    </row>
    <row r="2688" spans="1:14" ht="409.5" customHeight="1">
      <c r="A2688" s="40">
        <v>2686</v>
      </c>
      <c r="B2688" s="10" t="s">
        <v>8234</v>
      </c>
      <c r="C2688" s="10" t="s">
        <v>8241</v>
      </c>
      <c r="D2688" s="10" t="s">
        <v>11</v>
      </c>
      <c r="E2688" s="10" t="s">
        <v>8236</v>
      </c>
      <c r="F2688" s="10" t="s">
        <v>8242</v>
      </c>
      <c r="G2688" s="8" t="s">
        <v>13838</v>
      </c>
      <c r="H2688" s="8" t="s">
        <v>8243</v>
      </c>
      <c r="I2688" s="359" t="s">
        <v>13840</v>
      </c>
      <c r="J2688" s="359" t="s">
        <v>8239</v>
      </c>
      <c r="K2688" s="359"/>
      <c r="L2688" s="359"/>
      <c r="M2688" s="359" t="s">
        <v>8240</v>
      </c>
      <c r="N2688" s="11"/>
    </row>
    <row r="2689" spans="1:14" ht="409.5" customHeight="1">
      <c r="A2689" s="40">
        <v>2687</v>
      </c>
      <c r="B2689" s="10" t="s">
        <v>8234</v>
      </c>
      <c r="C2689" s="10" t="s">
        <v>8244</v>
      </c>
      <c r="D2689" s="10" t="s">
        <v>11</v>
      </c>
      <c r="E2689" s="10" t="s">
        <v>8236</v>
      </c>
      <c r="F2689" s="10" t="s">
        <v>8245</v>
      </c>
      <c r="G2689" s="8" t="s">
        <v>13838</v>
      </c>
      <c r="H2689" s="8" t="s">
        <v>8243</v>
      </c>
      <c r="I2689" s="359" t="s">
        <v>13841</v>
      </c>
      <c r="J2689" s="359" t="s">
        <v>8239</v>
      </c>
      <c r="K2689" s="359"/>
      <c r="L2689" s="359"/>
      <c r="M2689" s="359" t="s">
        <v>8240</v>
      </c>
      <c r="N2689" s="11"/>
    </row>
    <row r="2690" spans="1:14" ht="409.5" customHeight="1">
      <c r="A2690" s="40">
        <v>2688</v>
      </c>
      <c r="B2690" s="10" t="s">
        <v>8246</v>
      </c>
      <c r="C2690" s="10" t="s">
        <v>8246</v>
      </c>
      <c r="D2690" s="10" t="s">
        <v>11</v>
      </c>
      <c r="E2690" s="10" t="s">
        <v>8247</v>
      </c>
      <c r="F2690" s="10" t="s">
        <v>8248</v>
      </c>
      <c r="G2690" s="8" t="s">
        <v>13838</v>
      </c>
      <c r="H2690" s="8" t="s">
        <v>8243</v>
      </c>
      <c r="I2690" s="359" t="s">
        <v>13842</v>
      </c>
      <c r="J2690" s="359" t="s">
        <v>8239</v>
      </c>
      <c r="K2690" s="359"/>
      <c r="L2690" s="359"/>
      <c r="M2690" s="359" t="s">
        <v>8240</v>
      </c>
      <c r="N2690" s="11"/>
    </row>
    <row r="2691" spans="1:14" ht="409.5" customHeight="1">
      <c r="A2691" s="40">
        <v>2689</v>
      </c>
      <c r="B2691" s="10" t="s">
        <v>8246</v>
      </c>
      <c r="C2691" s="10" t="s">
        <v>8249</v>
      </c>
      <c r="D2691" s="10" t="s">
        <v>11</v>
      </c>
      <c r="E2691" s="10" t="s">
        <v>8247</v>
      </c>
      <c r="F2691" s="10" t="s">
        <v>8250</v>
      </c>
      <c r="G2691" s="8" t="s">
        <v>13838</v>
      </c>
      <c r="H2691" s="8" t="s">
        <v>8243</v>
      </c>
      <c r="I2691" s="359" t="s">
        <v>13843</v>
      </c>
      <c r="J2691" s="359" t="s">
        <v>8239</v>
      </c>
      <c r="K2691" s="359"/>
      <c r="L2691" s="359"/>
      <c r="M2691" s="359" t="s">
        <v>8240</v>
      </c>
      <c r="N2691" s="11"/>
    </row>
    <row r="2692" spans="1:14" ht="409.5" customHeight="1">
      <c r="A2692" s="40">
        <v>2690</v>
      </c>
      <c r="B2692" s="10" t="s">
        <v>8246</v>
      </c>
      <c r="C2692" s="10" t="s">
        <v>8251</v>
      </c>
      <c r="D2692" s="10" t="s">
        <v>11</v>
      </c>
      <c r="E2692" s="10" t="s">
        <v>8247</v>
      </c>
      <c r="F2692" s="10" t="s">
        <v>8252</v>
      </c>
      <c r="G2692" s="8" t="s">
        <v>13838</v>
      </c>
      <c r="H2692" s="8" t="s">
        <v>8243</v>
      </c>
      <c r="I2692" s="359" t="s">
        <v>13844</v>
      </c>
      <c r="J2692" s="359" t="s">
        <v>8239</v>
      </c>
      <c r="K2692" s="359"/>
      <c r="L2692" s="359"/>
      <c r="M2692" s="359" t="s">
        <v>8240</v>
      </c>
      <c r="N2692" s="11"/>
    </row>
    <row r="2693" spans="1:14" ht="409.5" customHeight="1">
      <c r="A2693" s="40">
        <v>2691</v>
      </c>
      <c r="B2693" s="10" t="s">
        <v>8253</v>
      </c>
      <c r="C2693" s="10" t="s">
        <v>8254</v>
      </c>
      <c r="D2693" s="10" t="s">
        <v>11</v>
      </c>
      <c r="E2693" s="10" t="s">
        <v>8255</v>
      </c>
      <c r="F2693" s="10" t="s">
        <v>8256</v>
      </c>
      <c r="G2693" s="8" t="s">
        <v>13838</v>
      </c>
      <c r="H2693" s="8" t="s">
        <v>8243</v>
      </c>
      <c r="I2693" s="359" t="s">
        <v>13845</v>
      </c>
      <c r="J2693" s="359" t="s">
        <v>8239</v>
      </c>
      <c r="K2693" s="359"/>
      <c r="L2693" s="359"/>
      <c r="M2693" s="359" t="s">
        <v>8240</v>
      </c>
      <c r="N2693" s="11"/>
    </row>
    <row r="2694" spans="1:14" ht="409.5" customHeight="1">
      <c r="A2694" s="40">
        <v>2692</v>
      </c>
      <c r="B2694" s="10" t="s">
        <v>8253</v>
      </c>
      <c r="C2694" s="10" t="s">
        <v>8257</v>
      </c>
      <c r="D2694" s="10" t="s">
        <v>11</v>
      </c>
      <c r="E2694" s="10" t="s">
        <v>8255</v>
      </c>
      <c r="F2694" s="10" t="s">
        <v>8258</v>
      </c>
      <c r="G2694" s="8" t="s">
        <v>13838</v>
      </c>
      <c r="H2694" s="8" t="s">
        <v>8243</v>
      </c>
      <c r="I2694" s="359" t="s">
        <v>13846</v>
      </c>
      <c r="J2694" s="359" t="s">
        <v>8239</v>
      </c>
      <c r="K2694" s="359"/>
      <c r="L2694" s="359"/>
      <c r="M2694" s="359" t="s">
        <v>8240</v>
      </c>
      <c r="N2694" s="11"/>
    </row>
    <row r="2695" spans="1:14" ht="409.5" customHeight="1">
      <c r="A2695" s="40">
        <v>2693</v>
      </c>
      <c r="B2695" s="10" t="s">
        <v>8253</v>
      </c>
      <c r="C2695" s="10" t="s">
        <v>8259</v>
      </c>
      <c r="D2695" s="10" t="s">
        <v>11</v>
      </c>
      <c r="E2695" s="10" t="s">
        <v>8255</v>
      </c>
      <c r="F2695" s="10" t="s">
        <v>8260</v>
      </c>
      <c r="G2695" s="8" t="s">
        <v>13838</v>
      </c>
      <c r="H2695" s="8" t="s">
        <v>8243</v>
      </c>
      <c r="I2695" s="359" t="s">
        <v>13847</v>
      </c>
      <c r="J2695" s="359" t="s">
        <v>8239</v>
      </c>
      <c r="K2695" s="359"/>
      <c r="L2695" s="359"/>
      <c r="M2695" s="359" t="s">
        <v>8240</v>
      </c>
      <c r="N2695" s="11"/>
    </row>
    <row r="2696" spans="1:14" ht="409.5" customHeight="1">
      <c r="A2696" s="40">
        <v>2694</v>
      </c>
      <c r="B2696" s="10" t="s">
        <v>8261</v>
      </c>
      <c r="C2696" s="10" t="s">
        <v>8261</v>
      </c>
      <c r="D2696" s="10" t="s">
        <v>11</v>
      </c>
      <c r="E2696" s="10" t="s">
        <v>8262</v>
      </c>
      <c r="F2696" s="10" t="s">
        <v>8263</v>
      </c>
      <c r="G2696" s="8" t="s">
        <v>13838</v>
      </c>
      <c r="H2696" s="8" t="s">
        <v>8243</v>
      </c>
      <c r="I2696" s="359" t="s">
        <v>13848</v>
      </c>
      <c r="J2696" s="359" t="s">
        <v>8239</v>
      </c>
      <c r="K2696" s="359"/>
      <c r="L2696" s="359"/>
      <c r="M2696" s="359" t="s">
        <v>8240</v>
      </c>
      <c r="N2696" s="11"/>
    </row>
    <row r="2697" spans="1:14" ht="409.5" customHeight="1">
      <c r="A2697" s="40">
        <v>2695</v>
      </c>
      <c r="B2697" s="10" t="s">
        <v>8261</v>
      </c>
      <c r="C2697" s="10" t="s">
        <v>8264</v>
      </c>
      <c r="D2697" s="10" t="s">
        <v>11</v>
      </c>
      <c r="E2697" s="10" t="s">
        <v>8262</v>
      </c>
      <c r="F2697" s="10" t="s">
        <v>8265</v>
      </c>
      <c r="G2697" s="8" t="s">
        <v>13838</v>
      </c>
      <c r="H2697" s="8" t="s">
        <v>8243</v>
      </c>
      <c r="I2697" s="359" t="s">
        <v>13849</v>
      </c>
      <c r="J2697" s="359" t="s">
        <v>8239</v>
      </c>
      <c r="K2697" s="359"/>
      <c r="L2697" s="359"/>
      <c r="M2697" s="359" t="s">
        <v>8240</v>
      </c>
      <c r="N2697" s="11"/>
    </row>
    <row r="2698" spans="1:14" ht="409.5" customHeight="1">
      <c r="A2698" s="40">
        <v>2696</v>
      </c>
      <c r="B2698" s="10" t="s">
        <v>8266</v>
      </c>
      <c r="C2698" s="10" t="s">
        <v>8267</v>
      </c>
      <c r="D2698" s="10" t="s">
        <v>11</v>
      </c>
      <c r="E2698" s="10" t="s">
        <v>8268</v>
      </c>
      <c r="F2698" s="10" t="s">
        <v>8269</v>
      </c>
      <c r="G2698" s="8" t="s">
        <v>13838</v>
      </c>
      <c r="H2698" s="8" t="s">
        <v>8243</v>
      </c>
      <c r="I2698" s="359" t="s">
        <v>13850</v>
      </c>
      <c r="J2698" s="359" t="s">
        <v>8239</v>
      </c>
      <c r="K2698" s="359"/>
      <c r="L2698" s="359"/>
      <c r="M2698" s="359" t="s">
        <v>8240</v>
      </c>
      <c r="N2698" s="11"/>
    </row>
    <row r="2699" spans="1:14" ht="409.5" customHeight="1">
      <c r="A2699" s="40">
        <v>2697</v>
      </c>
      <c r="B2699" s="10" t="s">
        <v>8266</v>
      </c>
      <c r="C2699" s="10" t="s">
        <v>8270</v>
      </c>
      <c r="D2699" s="10" t="s">
        <v>11</v>
      </c>
      <c r="E2699" s="10" t="s">
        <v>8268</v>
      </c>
      <c r="F2699" s="10" t="s">
        <v>8271</v>
      </c>
      <c r="G2699" s="8" t="s">
        <v>13838</v>
      </c>
      <c r="H2699" s="8" t="s">
        <v>8243</v>
      </c>
      <c r="I2699" s="359" t="s">
        <v>13851</v>
      </c>
      <c r="J2699" s="359" t="s">
        <v>8239</v>
      </c>
      <c r="K2699" s="359"/>
      <c r="L2699" s="359"/>
      <c r="M2699" s="359" t="s">
        <v>8240</v>
      </c>
      <c r="N2699" s="11"/>
    </row>
    <row r="2700" spans="1:14" ht="409.5" customHeight="1">
      <c r="A2700" s="40">
        <v>2698</v>
      </c>
      <c r="B2700" s="10" t="s">
        <v>8272</v>
      </c>
      <c r="C2700" s="10" t="s">
        <v>8273</v>
      </c>
      <c r="D2700" s="10" t="s">
        <v>11</v>
      </c>
      <c r="E2700" s="10" t="s">
        <v>8274</v>
      </c>
      <c r="F2700" s="10" t="s">
        <v>8275</v>
      </c>
      <c r="G2700" s="8" t="s">
        <v>13838</v>
      </c>
      <c r="H2700" s="8" t="s">
        <v>8243</v>
      </c>
      <c r="I2700" s="359" t="s">
        <v>13852</v>
      </c>
      <c r="J2700" s="359" t="s">
        <v>8239</v>
      </c>
      <c r="K2700" s="359"/>
      <c r="L2700" s="359"/>
      <c r="M2700" s="359" t="s">
        <v>8240</v>
      </c>
      <c r="N2700" s="11"/>
    </row>
    <row r="2701" spans="1:14" ht="409.5" customHeight="1">
      <c r="A2701" s="40">
        <v>2699</v>
      </c>
      <c r="B2701" s="10" t="s">
        <v>8272</v>
      </c>
      <c r="C2701" s="10" t="s">
        <v>8276</v>
      </c>
      <c r="D2701" s="10" t="s">
        <v>11</v>
      </c>
      <c r="E2701" s="10" t="s">
        <v>8274</v>
      </c>
      <c r="F2701" s="10" t="s">
        <v>8277</v>
      </c>
      <c r="G2701" s="8" t="s">
        <v>13838</v>
      </c>
      <c r="H2701" s="8" t="s">
        <v>8243</v>
      </c>
      <c r="I2701" s="359" t="s">
        <v>13853</v>
      </c>
      <c r="J2701" s="359" t="s">
        <v>8239</v>
      </c>
      <c r="K2701" s="359"/>
      <c r="L2701" s="359"/>
      <c r="M2701" s="359" t="s">
        <v>8240</v>
      </c>
      <c r="N2701" s="11"/>
    </row>
    <row r="2702" spans="1:14" ht="409.5" customHeight="1">
      <c r="A2702" s="40">
        <v>2700</v>
      </c>
      <c r="B2702" s="10" t="s">
        <v>8272</v>
      </c>
      <c r="C2702" s="35" t="s">
        <v>8278</v>
      </c>
      <c r="D2702" s="10" t="s">
        <v>11</v>
      </c>
      <c r="E2702" s="10" t="s">
        <v>8274</v>
      </c>
      <c r="F2702" s="10" t="s">
        <v>8279</v>
      </c>
      <c r="G2702" s="8" t="s">
        <v>13838</v>
      </c>
      <c r="H2702" s="8" t="s">
        <v>8243</v>
      </c>
      <c r="I2702" s="359" t="s">
        <v>13854</v>
      </c>
      <c r="J2702" s="359" t="s">
        <v>8239</v>
      </c>
      <c r="K2702" s="359"/>
      <c r="L2702" s="359"/>
      <c r="M2702" s="359" t="s">
        <v>8240</v>
      </c>
      <c r="N2702" s="11"/>
    </row>
    <row r="2703" spans="1:14" ht="409.5" customHeight="1">
      <c r="A2703" s="40">
        <v>2701</v>
      </c>
      <c r="B2703" s="10" t="s">
        <v>8280</v>
      </c>
      <c r="C2703" s="35" t="s">
        <v>8281</v>
      </c>
      <c r="D2703" s="10" t="s">
        <v>11</v>
      </c>
      <c r="E2703" s="10" t="s">
        <v>8282</v>
      </c>
      <c r="F2703" s="10" t="s">
        <v>8283</v>
      </c>
      <c r="G2703" s="8" t="s">
        <v>13838</v>
      </c>
      <c r="H2703" s="8" t="s">
        <v>8243</v>
      </c>
      <c r="I2703" s="359" t="s">
        <v>13855</v>
      </c>
      <c r="J2703" s="359" t="s">
        <v>8239</v>
      </c>
      <c r="K2703" s="359"/>
      <c r="L2703" s="359"/>
      <c r="M2703" s="359" t="s">
        <v>8240</v>
      </c>
      <c r="N2703" s="11"/>
    </row>
    <row r="2704" spans="1:14" ht="409.5" customHeight="1">
      <c r="A2704" s="40">
        <v>2702</v>
      </c>
      <c r="B2704" s="10" t="s">
        <v>8280</v>
      </c>
      <c r="C2704" s="35" t="s">
        <v>8284</v>
      </c>
      <c r="D2704" s="10" t="s">
        <v>11</v>
      </c>
      <c r="E2704" s="10" t="s">
        <v>8282</v>
      </c>
      <c r="F2704" s="10" t="s">
        <v>8285</v>
      </c>
      <c r="G2704" s="8" t="s">
        <v>13838</v>
      </c>
      <c r="H2704" s="8" t="s">
        <v>8243</v>
      </c>
      <c r="I2704" s="359" t="s">
        <v>13856</v>
      </c>
      <c r="J2704" s="359" t="s">
        <v>8239</v>
      </c>
      <c r="K2704" s="359"/>
      <c r="L2704" s="359"/>
      <c r="M2704" s="359" t="s">
        <v>8240</v>
      </c>
      <c r="N2704" s="11"/>
    </row>
    <row r="2705" spans="1:14" ht="409.5" customHeight="1">
      <c r="A2705" s="40">
        <v>2703</v>
      </c>
      <c r="B2705" s="10" t="s">
        <v>8280</v>
      </c>
      <c r="C2705" s="35" t="s">
        <v>8286</v>
      </c>
      <c r="D2705" s="10" t="s">
        <v>11</v>
      </c>
      <c r="E2705" s="10" t="s">
        <v>8282</v>
      </c>
      <c r="F2705" s="10" t="s">
        <v>8287</v>
      </c>
      <c r="G2705" s="8" t="s">
        <v>13838</v>
      </c>
      <c r="H2705" s="8" t="s">
        <v>8243</v>
      </c>
      <c r="I2705" s="359" t="s">
        <v>8288</v>
      </c>
      <c r="J2705" s="359" t="s">
        <v>8239</v>
      </c>
      <c r="K2705" s="359"/>
      <c r="L2705" s="359"/>
      <c r="M2705" s="359" t="s">
        <v>8240</v>
      </c>
      <c r="N2705" s="11"/>
    </row>
    <row r="2706" spans="1:14" ht="409.5" customHeight="1">
      <c r="A2706" s="40">
        <v>2704</v>
      </c>
      <c r="B2706" s="10" t="s">
        <v>8280</v>
      </c>
      <c r="C2706" s="35" t="s">
        <v>8289</v>
      </c>
      <c r="D2706" s="10" t="s">
        <v>11</v>
      </c>
      <c r="E2706" s="10" t="s">
        <v>8282</v>
      </c>
      <c r="F2706" s="10" t="s">
        <v>8290</v>
      </c>
      <c r="G2706" s="8" t="s">
        <v>13838</v>
      </c>
      <c r="H2706" s="8" t="s">
        <v>8243</v>
      </c>
      <c r="I2706" s="359" t="s">
        <v>8291</v>
      </c>
      <c r="J2706" s="359" t="s">
        <v>8239</v>
      </c>
      <c r="K2706" s="359"/>
      <c r="L2706" s="359"/>
      <c r="M2706" s="359" t="s">
        <v>8240</v>
      </c>
      <c r="N2706" s="11"/>
    </row>
    <row r="2707" spans="1:14" ht="409.5" customHeight="1">
      <c r="A2707" s="40">
        <v>2705</v>
      </c>
      <c r="B2707" s="10" t="s">
        <v>8280</v>
      </c>
      <c r="C2707" s="35" t="s">
        <v>8292</v>
      </c>
      <c r="D2707" s="10" t="s">
        <v>11</v>
      </c>
      <c r="E2707" s="10" t="s">
        <v>8282</v>
      </c>
      <c r="F2707" s="10" t="s">
        <v>8293</v>
      </c>
      <c r="G2707" s="8" t="s">
        <v>13838</v>
      </c>
      <c r="H2707" s="8" t="s">
        <v>8243</v>
      </c>
      <c r="I2707" s="359" t="s">
        <v>13857</v>
      </c>
      <c r="J2707" s="359" t="s">
        <v>8239</v>
      </c>
      <c r="K2707" s="359"/>
      <c r="L2707" s="359"/>
      <c r="M2707" s="359" t="s">
        <v>8240</v>
      </c>
      <c r="N2707" s="11"/>
    </row>
    <row r="2708" spans="1:14" ht="409.5" customHeight="1">
      <c r="A2708" s="40">
        <v>2706</v>
      </c>
      <c r="B2708" s="10" t="s">
        <v>8280</v>
      </c>
      <c r="C2708" s="10" t="s">
        <v>8294</v>
      </c>
      <c r="D2708" s="10" t="s">
        <v>11</v>
      </c>
      <c r="E2708" s="10" t="s">
        <v>8282</v>
      </c>
      <c r="F2708" s="10" t="s">
        <v>8295</v>
      </c>
      <c r="G2708" s="8" t="s">
        <v>13838</v>
      </c>
      <c r="H2708" s="8" t="s">
        <v>8243</v>
      </c>
      <c r="I2708" s="359" t="s">
        <v>8296</v>
      </c>
      <c r="J2708" s="359" t="s">
        <v>8239</v>
      </c>
      <c r="K2708" s="359"/>
      <c r="L2708" s="359"/>
      <c r="M2708" s="359" t="s">
        <v>8240</v>
      </c>
      <c r="N2708" s="11"/>
    </row>
    <row r="2709" spans="1:14" ht="409.5" customHeight="1">
      <c r="A2709" s="40">
        <v>2707</v>
      </c>
      <c r="B2709" s="10" t="s">
        <v>8280</v>
      </c>
      <c r="C2709" s="10" t="s">
        <v>8297</v>
      </c>
      <c r="D2709" s="10" t="s">
        <v>11</v>
      </c>
      <c r="E2709" s="10" t="s">
        <v>8282</v>
      </c>
      <c r="F2709" s="10" t="s">
        <v>8298</v>
      </c>
      <c r="G2709" s="8" t="s">
        <v>13838</v>
      </c>
      <c r="H2709" s="8" t="s">
        <v>8243</v>
      </c>
      <c r="I2709" s="359" t="s">
        <v>13858</v>
      </c>
      <c r="J2709" s="359" t="s">
        <v>8239</v>
      </c>
      <c r="K2709" s="359"/>
      <c r="L2709" s="359"/>
      <c r="M2709" s="359" t="s">
        <v>8240</v>
      </c>
      <c r="N2709" s="11"/>
    </row>
    <row r="2710" spans="1:14" ht="409.5" customHeight="1">
      <c r="A2710" s="40">
        <v>2708</v>
      </c>
      <c r="B2710" s="10" t="s">
        <v>8280</v>
      </c>
      <c r="C2710" s="10" t="s">
        <v>8299</v>
      </c>
      <c r="D2710" s="10" t="s">
        <v>11</v>
      </c>
      <c r="E2710" s="10" t="s">
        <v>8282</v>
      </c>
      <c r="F2710" s="10" t="s">
        <v>8300</v>
      </c>
      <c r="G2710" s="8" t="s">
        <v>13838</v>
      </c>
      <c r="H2710" s="8" t="s">
        <v>8243</v>
      </c>
      <c r="I2710" s="359" t="s">
        <v>14787</v>
      </c>
      <c r="J2710" s="359" t="s">
        <v>8239</v>
      </c>
      <c r="K2710" s="359"/>
      <c r="L2710" s="359"/>
      <c r="M2710" s="359" t="s">
        <v>8240</v>
      </c>
      <c r="N2710" s="11"/>
    </row>
    <row r="2711" spans="1:14" ht="409.5" customHeight="1">
      <c r="A2711" s="40">
        <v>2709</v>
      </c>
      <c r="B2711" s="10" t="s">
        <v>8301</v>
      </c>
      <c r="C2711" s="10" t="s">
        <v>8301</v>
      </c>
      <c r="D2711" s="10" t="s">
        <v>11</v>
      </c>
      <c r="E2711" s="10" t="s">
        <v>8302</v>
      </c>
      <c r="F2711" s="10" t="s">
        <v>8303</v>
      </c>
      <c r="G2711" s="8" t="s">
        <v>13838</v>
      </c>
      <c r="H2711" s="8" t="s">
        <v>8243</v>
      </c>
      <c r="I2711" s="359" t="s">
        <v>8304</v>
      </c>
      <c r="J2711" s="359" t="s">
        <v>8239</v>
      </c>
      <c r="K2711" s="359"/>
      <c r="L2711" s="359"/>
      <c r="M2711" s="359" t="s">
        <v>8240</v>
      </c>
      <c r="N2711" s="11"/>
    </row>
    <row r="2712" spans="1:14" ht="409.5" customHeight="1">
      <c r="A2712" s="40">
        <v>2710</v>
      </c>
      <c r="B2712" s="10" t="s">
        <v>8301</v>
      </c>
      <c r="C2712" s="10" t="s">
        <v>8305</v>
      </c>
      <c r="D2712" s="10" t="s">
        <v>11</v>
      </c>
      <c r="E2712" s="10" t="s">
        <v>8302</v>
      </c>
      <c r="F2712" s="10" t="s">
        <v>8306</v>
      </c>
      <c r="G2712" s="8" t="s">
        <v>13838</v>
      </c>
      <c r="H2712" s="8" t="s">
        <v>8243</v>
      </c>
      <c r="I2712" s="359" t="s">
        <v>8307</v>
      </c>
      <c r="J2712" s="359" t="s">
        <v>8239</v>
      </c>
      <c r="K2712" s="359"/>
      <c r="L2712" s="359"/>
      <c r="M2712" s="359" t="s">
        <v>8240</v>
      </c>
      <c r="N2712" s="11"/>
    </row>
    <row r="2713" spans="1:14" ht="409.5" customHeight="1">
      <c r="A2713" s="40">
        <v>2711</v>
      </c>
      <c r="B2713" s="10" t="s">
        <v>8301</v>
      </c>
      <c r="C2713" s="10" t="s">
        <v>8308</v>
      </c>
      <c r="D2713" s="10" t="s">
        <v>11</v>
      </c>
      <c r="E2713" s="10" t="s">
        <v>8302</v>
      </c>
      <c r="F2713" s="10" t="s">
        <v>8309</v>
      </c>
      <c r="G2713" s="8" t="s">
        <v>13838</v>
      </c>
      <c r="H2713" s="8" t="s">
        <v>8243</v>
      </c>
      <c r="I2713" s="359" t="s">
        <v>8310</v>
      </c>
      <c r="J2713" s="359" t="s">
        <v>8239</v>
      </c>
      <c r="K2713" s="359"/>
      <c r="L2713" s="359"/>
      <c r="M2713" s="359" t="s">
        <v>8240</v>
      </c>
      <c r="N2713" s="11"/>
    </row>
    <row r="2714" spans="1:14" ht="409.5" customHeight="1">
      <c r="A2714" s="40">
        <v>2712</v>
      </c>
      <c r="B2714" s="10" t="s">
        <v>8301</v>
      </c>
      <c r="C2714" s="10" t="s">
        <v>8311</v>
      </c>
      <c r="D2714" s="10" t="s">
        <v>11</v>
      </c>
      <c r="E2714" s="10" t="s">
        <v>8302</v>
      </c>
      <c r="F2714" s="10" t="s">
        <v>8312</v>
      </c>
      <c r="G2714" s="8" t="s">
        <v>13838</v>
      </c>
      <c r="H2714" s="8" t="s">
        <v>8243</v>
      </c>
      <c r="I2714" s="359" t="s">
        <v>8313</v>
      </c>
      <c r="J2714" s="359" t="s">
        <v>8239</v>
      </c>
      <c r="K2714" s="359"/>
      <c r="L2714" s="359"/>
      <c r="M2714" s="359" t="s">
        <v>8240</v>
      </c>
      <c r="N2714" s="11"/>
    </row>
    <row r="2715" spans="1:14" ht="409.5" customHeight="1">
      <c r="A2715" s="40">
        <v>2713</v>
      </c>
      <c r="B2715" s="10" t="s">
        <v>8314</v>
      </c>
      <c r="C2715" s="10"/>
      <c r="D2715" s="10" t="s">
        <v>11</v>
      </c>
      <c r="E2715" s="10" t="s">
        <v>8315</v>
      </c>
      <c r="F2715" s="10"/>
      <c r="G2715" s="8" t="s">
        <v>13838</v>
      </c>
      <c r="H2715" s="8" t="s">
        <v>8243</v>
      </c>
      <c r="I2715" s="359" t="s">
        <v>8316</v>
      </c>
      <c r="J2715" s="359" t="s">
        <v>8239</v>
      </c>
      <c r="K2715" s="359"/>
      <c r="L2715" s="359"/>
      <c r="M2715" s="359" t="s">
        <v>8240</v>
      </c>
      <c r="N2715" s="11"/>
    </row>
    <row r="2716" spans="1:14" ht="409.5" customHeight="1">
      <c r="A2716" s="40">
        <v>2714</v>
      </c>
      <c r="B2716" s="10" t="s">
        <v>8317</v>
      </c>
      <c r="C2716" s="10"/>
      <c r="D2716" s="10" t="s">
        <v>11</v>
      </c>
      <c r="E2716" s="10" t="s">
        <v>8318</v>
      </c>
      <c r="F2716" s="10"/>
      <c r="G2716" s="8" t="s">
        <v>13838</v>
      </c>
      <c r="H2716" s="8" t="s">
        <v>8319</v>
      </c>
      <c r="I2716" s="359" t="s">
        <v>8320</v>
      </c>
      <c r="J2716" s="359" t="s">
        <v>8239</v>
      </c>
      <c r="K2716" s="359"/>
      <c r="L2716" s="359"/>
      <c r="M2716" s="359" t="s">
        <v>8240</v>
      </c>
      <c r="N2716" s="11"/>
    </row>
    <row r="2717" spans="1:14" ht="409.5" customHeight="1">
      <c r="A2717" s="40">
        <v>2715</v>
      </c>
      <c r="B2717" s="170" t="s">
        <v>8321</v>
      </c>
      <c r="C2717" s="170"/>
      <c r="D2717" s="15" t="s">
        <v>11</v>
      </c>
      <c r="E2717" s="10" t="s">
        <v>8322</v>
      </c>
      <c r="F2717" s="15"/>
      <c r="G2717" s="8" t="s">
        <v>13838</v>
      </c>
      <c r="H2717" s="200" t="s">
        <v>13859</v>
      </c>
      <c r="I2717" s="370" t="s">
        <v>8323</v>
      </c>
      <c r="J2717" s="370" t="s">
        <v>8324</v>
      </c>
      <c r="K2717" s="370"/>
      <c r="L2717" s="370"/>
      <c r="M2717" s="370" t="s">
        <v>8325</v>
      </c>
      <c r="N2717" s="201"/>
    </row>
    <row r="2718" spans="1:14" ht="409.5" customHeight="1">
      <c r="A2718" s="40">
        <v>2716</v>
      </c>
      <c r="B2718" s="170" t="s">
        <v>8326</v>
      </c>
      <c r="C2718" s="170"/>
      <c r="D2718" s="15" t="s">
        <v>11</v>
      </c>
      <c r="E2718" s="10" t="s">
        <v>8327</v>
      </c>
      <c r="F2718" s="15"/>
      <c r="G2718" s="8" t="s">
        <v>13838</v>
      </c>
      <c r="H2718" s="200" t="s">
        <v>13859</v>
      </c>
      <c r="I2718" s="370" t="s">
        <v>13860</v>
      </c>
      <c r="J2718" s="370" t="s">
        <v>8328</v>
      </c>
      <c r="K2718" s="370"/>
      <c r="L2718" s="370"/>
      <c r="M2718" s="370" t="s">
        <v>8329</v>
      </c>
      <c r="N2718" s="201"/>
    </row>
    <row r="2719" spans="1:14" ht="409.5" customHeight="1">
      <c r="A2719" s="40">
        <v>2717</v>
      </c>
      <c r="B2719" s="170" t="s">
        <v>8330</v>
      </c>
      <c r="C2719" s="170"/>
      <c r="D2719" s="15" t="s">
        <v>11</v>
      </c>
      <c r="E2719" s="10" t="s">
        <v>8331</v>
      </c>
      <c r="F2719" s="15"/>
      <c r="G2719" s="8" t="s">
        <v>13838</v>
      </c>
      <c r="H2719" s="200" t="s">
        <v>8238</v>
      </c>
      <c r="I2719" s="370" t="s">
        <v>13861</v>
      </c>
      <c r="J2719" s="370" t="s">
        <v>8324</v>
      </c>
      <c r="K2719" s="370"/>
      <c r="L2719" s="370"/>
      <c r="M2719" s="370" t="s">
        <v>8332</v>
      </c>
      <c r="N2719" s="201"/>
    </row>
    <row r="2720" spans="1:14" ht="409.5" customHeight="1">
      <c r="A2720" s="40">
        <v>2718</v>
      </c>
      <c r="B2720" s="170" t="s">
        <v>8333</v>
      </c>
      <c r="C2720" s="170"/>
      <c r="D2720" s="15" t="s">
        <v>11</v>
      </c>
      <c r="E2720" s="10" t="s">
        <v>8331</v>
      </c>
      <c r="F2720" s="15"/>
      <c r="G2720" s="8" t="s">
        <v>13838</v>
      </c>
      <c r="H2720" s="200" t="s">
        <v>8334</v>
      </c>
      <c r="I2720" s="370" t="s">
        <v>8335</v>
      </c>
      <c r="J2720" s="370" t="s">
        <v>8336</v>
      </c>
      <c r="K2720" s="370"/>
      <c r="L2720" s="370"/>
      <c r="M2720" s="370" t="s">
        <v>8332</v>
      </c>
      <c r="N2720" s="201"/>
    </row>
    <row r="2721" spans="1:14" ht="409.5" customHeight="1">
      <c r="A2721" s="40">
        <v>2719</v>
      </c>
      <c r="B2721" s="170" t="s">
        <v>8337</v>
      </c>
      <c r="C2721" s="170"/>
      <c r="D2721" s="15" t="s">
        <v>88</v>
      </c>
      <c r="E2721" s="10" t="s">
        <v>8338</v>
      </c>
      <c r="F2721" s="15"/>
      <c r="G2721" s="8" t="s">
        <v>13838</v>
      </c>
      <c r="H2721" s="200" t="s">
        <v>8339</v>
      </c>
      <c r="I2721" s="370" t="s">
        <v>8340</v>
      </c>
      <c r="J2721" s="370" t="s">
        <v>8341</v>
      </c>
      <c r="K2721" s="370"/>
      <c r="L2721" s="370"/>
      <c r="M2721" s="370" t="s">
        <v>8342</v>
      </c>
      <c r="N2721" s="170"/>
    </row>
    <row r="2722" spans="1:14" ht="409.5" customHeight="1">
      <c r="A2722" s="40">
        <v>2720</v>
      </c>
      <c r="B2722" s="10" t="s">
        <v>8343</v>
      </c>
      <c r="C2722" s="10"/>
      <c r="D2722" s="10" t="s">
        <v>88</v>
      </c>
      <c r="E2722" s="10" t="s">
        <v>8344</v>
      </c>
      <c r="F2722" s="10"/>
      <c r="G2722" s="8" t="s">
        <v>13838</v>
      </c>
      <c r="H2722" s="8" t="s">
        <v>8345</v>
      </c>
      <c r="I2722" s="359" t="s">
        <v>13862</v>
      </c>
      <c r="J2722" s="359" t="s">
        <v>8346</v>
      </c>
      <c r="K2722" s="359"/>
      <c r="L2722" s="359"/>
      <c r="M2722" s="359" t="s">
        <v>13863</v>
      </c>
      <c r="N2722" s="11"/>
    </row>
    <row r="2723" spans="1:14" ht="409.5" customHeight="1">
      <c r="A2723" s="40">
        <v>2721</v>
      </c>
      <c r="B2723" s="10" t="s">
        <v>8347</v>
      </c>
      <c r="C2723" s="10"/>
      <c r="D2723" s="10" t="s">
        <v>88</v>
      </c>
      <c r="E2723" s="10" t="s">
        <v>8348</v>
      </c>
      <c r="F2723" s="10"/>
      <c r="G2723" s="8" t="s">
        <v>13838</v>
      </c>
      <c r="H2723" s="8" t="s">
        <v>8238</v>
      </c>
      <c r="I2723" s="359" t="s">
        <v>13864</v>
      </c>
      <c r="J2723" s="359" t="s">
        <v>13865</v>
      </c>
      <c r="K2723" s="371"/>
      <c r="L2723" s="371"/>
      <c r="M2723" s="359" t="s">
        <v>8349</v>
      </c>
      <c r="N2723" s="202"/>
    </row>
    <row r="2724" spans="1:14" ht="409.5" customHeight="1">
      <c r="A2724" s="40">
        <v>2722</v>
      </c>
      <c r="B2724" s="10" t="s">
        <v>8350</v>
      </c>
      <c r="C2724" s="10"/>
      <c r="D2724" s="10" t="s">
        <v>88</v>
      </c>
      <c r="E2724" s="10" t="s">
        <v>8351</v>
      </c>
      <c r="F2724" s="10"/>
      <c r="G2724" s="8" t="s">
        <v>13838</v>
      </c>
      <c r="H2724" s="8" t="s">
        <v>8243</v>
      </c>
      <c r="I2724" s="359" t="s">
        <v>13866</v>
      </c>
      <c r="J2724" s="359" t="s">
        <v>13867</v>
      </c>
      <c r="K2724" s="371"/>
      <c r="L2724" s="371"/>
      <c r="M2724" s="359" t="s">
        <v>13868</v>
      </c>
      <c r="N2724" s="202"/>
    </row>
    <row r="2725" spans="1:14" ht="409.5" customHeight="1">
      <c r="A2725" s="40">
        <v>2723</v>
      </c>
      <c r="B2725" s="10" t="s">
        <v>8352</v>
      </c>
      <c r="C2725" s="10"/>
      <c r="D2725" s="10" t="s">
        <v>88</v>
      </c>
      <c r="E2725" s="10" t="s">
        <v>8353</v>
      </c>
      <c r="F2725" s="10"/>
      <c r="G2725" s="8" t="s">
        <v>13838</v>
      </c>
      <c r="H2725" s="8" t="s">
        <v>8354</v>
      </c>
      <c r="I2725" s="359" t="s">
        <v>13869</v>
      </c>
      <c r="J2725" s="359" t="s">
        <v>13870</v>
      </c>
      <c r="K2725" s="359"/>
      <c r="L2725" s="359"/>
      <c r="M2725" s="359" t="s">
        <v>8355</v>
      </c>
      <c r="N2725" s="11"/>
    </row>
    <row r="2726" spans="1:14" ht="409.5" customHeight="1">
      <c r="A2726" s="40">
        <v>2724</v>
      </c>
      <c r="B2726" s="10" t="s">
        <v>8356</v>
      </c>
      <c r="C2726" s="10"/>
      <c r="D2726" s="10" t="s">
        <v>88</v>
      </c>
      <c r="E2726" s="10" t="s">
        <v>8357</v>
      </c>
      <c r="F2726" s="10"/>
      <c r="G2726" s="8" t="s">
        <v>13838</v>
      </c>
      <c r="H2726" s="8" t="s">
        <v>8243</v>
      </c>
      <c r="I2726" s="359" t="s">
        <v>13871</v>
      </c>
      <c r="J2726" s="359" t="s">
        <v>13872</v>
      </c>
      <c r="K2726" s="359"/>
      <c r="L2726" s="359"/>
      <c r="M2726" s="359" t="s">
        <v>8358</v>
      </c>
      <c r="N2726" s="202"/>
    </row>
    <row r="2727" spans="1:14" ht="409.5" customHeight="1">
      <c r="A2727" s="40">
        <v>2725</v>
      </c>
      <c r="B2727" s="10" t="s">
        <v>8359</v>
      </c>
      <c r="C2727" s="10"/>
      <c r="D2727" s="10" t="s">
        <v>88</v>
      </c>
      <c r="E2727" s="10" t="s">
        <v>8360</v>
      </c>
      <c r="F2727" s="10"/>
      <c r="G2727" s="8" t="s">
        <v>13838</v>
      </c>
      <c r="H2727" s="8" t="s">
        <v>8334</v>
      </c>
      <c r="I2727" s="359" t="s">
        <v>13873</v>
      </c>
      <c r="J2727" s="359" t="s">
        <v>13874</v>
      </c>
      <c r="K2727" s="371"/>
      <c r="L2727" s="371"/>
      <c r="M2727" s="359" t="s">
        <v>8361</v>
      </c>
      <c r="N2727" s="202"/>
    </row>
    <row r="2728" spans="1:14" ht="409.5" customHeight="1">
      <c r="A2728" s="40">
        <v>2726</v>
      </c>
      <c r="B2728" s="10" t="s">
        <v>8362</v>
      </c>
      <c r="C2728" s="10"/>
      <c r="D2728" s="10" t="s">
        <v>88</v>
      </c>
      <c r="E2728" s="10" t="s">
        <v>8363</v>
      </c>
      <c r="F2728" s="10"/>
      <c r="G2728" s="8" t="s">
        <v>13838</v>
      </c>
      <c r="H2728" s="8" t="s">
        <v>8334</v>
      </c>
      <c r="I2728" s="359" t="s">
        <v>13875</v>
      </c>
      <c r="J2728" s="359" t="s">
        <v>13876</v>
      </c>
      <c r="K2728" s="359"/>
      <c r="L2728" s="359"/>
      <c r="M2728" s="359" t="s">
        <v>8364</v>
      </c>
      <c r="N2728" s="11"/>
    </row>
    <row r="2729" spans="1:14" ht="409.5" customHeight="1">
      <c r="A2729" s="40">
        <v>2727</v>
      </c>
      <c r="B2729" s="10" t="s">
        <v>8365</v>
      </c>
      <c r="C2729" s="10"/>
      <c r="D2729" s="10" t="s">
        <v>88</v>
      </c>
      <c r="E2729" s="10" t="s">
        <v>8366</v>
      </c>
      <c r="F2729" s="10"/>
      <c r="G2729" s="8" t="s">
        <v>13838</v>
      </c>
      <c r="H2729" s="8" t="s">
        <v>8367</v>
      </c>
      <c r="I2729" s="359" t="s">
        <v>13877</v>
      </c>
      <c r="J2729" s="359" t="s">
        <v>12924</v>
      </c>
      <c r="K2729" s="359"/>
      <c r="L2729" s="359"/>
      <c r="M2729" s="359" t="s">
        <v>12925</v>
      </c>
      <c r="N2729" s="11"/>
    </row>
    <row r="2730" spans="1:14" ht="409.5" customHeight="1">
      <c r="A2730" s="40">
        <v>2728</v>
      </c>
      <c r="B2730" s="10" t="s">
        <v>8368</v>
      </c>
      <c r="C2730" s="10"/>
      <c r="D2730" s="10" t="s">
        <v>214</v>
      </c>
      <c r="E2730" s="10" t="s">
        <v>8369</v>
      </c>
      <c r="F2730" s="10"/>
      <c r="G2730" s="8" t="s">
        <v>13838</v>
      </c>
      <c r="H2730" s="8" t="s">
        <v>8238</v>
      </c>
      <c r="I2730" s="359" t="s">
        <v>13878</v>
      </c>
      <c r="J2730" s="217" t="s">
        <v>12926</v>
      </c>
      <c r="K2730" s="217"/>
      <c r="L2730" s="217"/>
      <c r="M2730" s="217" t="s">
        <v>12927</v>
      </c>
      <c r="N2730" s="10"/>
    </row>
    <row r="2731" spans="1:14" ht="409.5" customHeight="1">
      <c r="A2731" s="40">
        <v>2729</v>
      </c>
      <c r="B2731" s="10" t="s">
        <v>8370</v>
      </c>
      <c r="C2731" s="10"/>
      <c r="D2731" s="10" t="s">
        <v>214</v>
      </c>
      <c r="E2731" s="10" t="s">
        <v>8371</v>
      </c>
      <c r="F2731" s="10"/>
      <c r="G2731" s="8" t="s">
        <v>13838</v>
      </c>
      <c r="H2731" s="8" t="s">
        <v>8345</v>
      </c>
      <c r="I2731" s="359" t="s">
        <v>13879</v>
      </c>
      <c r="J2731" s="217" t="s">
        <v>12928</v>
      </c>
      <c r="K2731" s="217"/>
      <c r="L2731" s="217"/>
      <c r="M2731" s="217" t="s">
        <v>12929</v>
      </c>
      <c r="N2731" s="10"/>
    </row>
    <row r="2732" spans="1:14" ht="409.5" customHeight="1">
      <c r="A2732" s="40">
        <v>2730</v>
      </c>
      <c r="B2732" s="10" t="s">
        <v>8372</v>
      </c>
      <c r="C2732" s="10"/>
      <c r="D2732" s="10" t="s">
        <v>214</v>
      </c>
      <c r="E2732" s="10" t="s">
        <v>8373</v>
      </c>
      <c r="F2732" s="10"/>
      <c r="G2732" s="8" t="s">
        <v>13838</v>
      </c>
      <c r="H2732" s="8" t="s">
        <v>8374</v>
      </c>
      <c r="I2732" s="359" t="s">
        <v>13880</v>
      </c>
      <c r="J2732" s="217" t="s">
        <v>12930</v>
      </c>
      <c r="K2732" s="217"/>
      <c r="L2732" s="217"/>
      <c r="M2732" s="217" t="s">
        <v>12931</v>
      </c>
      <c r="N2732" s="10"/>
    </row>
    <row r="2733" spans="1:14" ht="409.5" customHeight="1">
      <c r="A2733" s="40">
        <v>2731</v>
      </c>
      <c r="B2733" s="10" t="s">
        <v>8375</v>
      </c>
      <c r="C2733" s="10"/>
      <c r="D2733" s="10" t="s">
        <v>214</v>
      </c>
      <c r="E2733" s="10" t="s">
        <v>8376</v>
      </c>
      <c r="F2733" s="10"/>
      <c r="G2733" s="8" t="s">
        <v>13838</v>
      </c>
      <c r="H2733" s="8" t="s">
        <v>8377</v>
      </c>
      <c r="I2733" s="359" t="s">
        <v>13881</v>
      </c>
      <c r="J2733" s="217" t="s">
        <v>12932</v>
      </c>
      <c r="K2733" s="217"/>
      <c r="L2733" s="217"/>
      <c r="M2733" s="217" t="s">
        <v>12933</v>
      </c>
      <c r="N2733" s="10"/>
    </row>
    <row r="2734" spans="1:14" ht="409.5" customHeight="1">
      <c r="A2734" s="40">
        <v>2732</v>
      </c>
      <c r="B2734" s="10" t="s">
        <v>8378</v>
      </c>
      <c r="C2734" s="10"/>
      <c r="D2734" s="10" t="s">
        <v>214</v>
      </c>
      <c r="E2734" s="10" t="s">
        <v>8379</v>
      </c>
      <c r="F2734" s="10"/>
      <c r="G2734" s="8" t="s">
        <v>13838</v>
      </c>
      <c r="H2734" s="8" t="s">
        <v>8345</v>
      </c>
      <c r="I2734" s="359" t="s">
        <v>8380</v>
      </c>
      <c r="J2734" s="217" t="s">
        <v>12934</v>
      </c>
      <c r="K2734" s="217"/>
      <c r="L2734" s="217"/>
      <c r="M2734" s="217" t="s">
        <v>12935</v>
      </c>
      <c r="N2734" s="10"/>
    </row>
    <row r="2735" spans="1:14" ht="409.5" customHeight="1">
      <c r="A2735" s="40">
        <v>2733</v>
      </c>
      <c r="B2735" s="10" t="s">
        <v>8381</v>
      </c>
      <c r="C2735" s="10"/>
      <c r="D2735" s="10" t="s">
        <v>214</v>
      </c>
      <c r="E2735" s="10" t="s">
        <v>8382</v>
      </c>
      <c r="F2735" s="10"/>
      <c r="G2735" s="8" t="s">
        <v>13838</v>
      </c>
      <c r="H2735" s="8" t="s">
        <v>8383</v>
      </c>
      <c r="I2735" s="359" t="s">
        <v>13882</v>
      </c>
      <c r="J2735" s="217" t="s">
        <v>12936</v>
      </c>
      <c r="K2735" s="217"/>
      <c r="L2735" s="217"/>
      <c r="M2735" s="217" t="s">
        <v>12937</v>
      </c>
      <c r="N2735" s="10"/>
    </row>
    <row r="2736" spans="1:14" ht="409.5" customHeight="1">
      <c r="A2736" s="40">
        <v>2734</v>
      </c>
      <c r="B2736" s="10" t="s">
        <v>8384</v>
      </c>
      <c r="C2736" s="10"/>
      <c r="D2736" s="10" t="s">
        <v>214</v>
      </c>
      <c r="E2736" s="10" t="s">
        <v>8385</v>
      </c>
      <c r="F2736" s="10"/>
      <c r="G2736" s="8" t="s">
        <v>13838</v>
      </c>
      <c r="H2736" s="8" t="s">
        <v>8345</v>
      </c>
      <c r="I2736" s="359" t="s">
        <v>8386</v>
      </c>
      <c r="J2736" s="217" t="s">
        <v>12938</v>
      </c>
      <c r="K2736" s="217"/>
      <c r="L2736" s="217"/>
      <c r="M2736" s="217" t="s">
        <v>12939</v>
      </c>
      <c r="N2736" s="10"/>
    </row>
    <row r="2737" spans="1:14" ht="409.5" customHeight="1">
      <c r="A2737" s="40">
        <v>2735</v>
      </c>
      <c r="B2737" s="10" t="s">
        <v>8387</v>
      </c>
      <c r="C2737" s="10"/>
      <c r="D2737" s="10" t="s">
        <v>214</v>
      </c>
      <c r="E2737" s="10" t="s">
        <v>8388</v>
      </c>
      <c r="F2737" s="10"/>
      <c r="G2737" s="8" t="s">
        <v>13838</v>
      </c>
      <c r="H2737" s="8" t="s">
        <v>8383</v>
      </c>
      <c r="I2737" s="359" t="s">
        <v>13883</v>
      </c>
      <c r="J2737" s="217" t="s">
        <v>12940</v>
      </c>
      <c r="K2737" s="217"/>
      <c r="L2737" s="217"/>
      <c r="M2737" s="217" t="s">
        <v>12941</v>
      </c>
      <c r="N2737" s="10"/>
    </row>
    <row r="2738" spans="1:14" ht="409.5" customHeight="1">
      <c r="A2738" s="40">
        <v>2736</v>
      </c>
      <c r="B2738" s="10" t="s">
        <v>8389</v>
      </c>
      <c r="C2738" s="10"/>
      <c r="D2738" s="10" t="s">
        <v>214</v>
      </c>
      <c r="E2738" s="10" t="s">
        <v>8390</v>
      </c>
      <c r="F2738" s="10"/>
      <c r="G2738" s="8" t="s">
        <v>13838</v>
      </c>
      <c r="H2738" s="8" t="s">
        <v>8345</v>
      </c>
      <c r="I2738" s="359" t="s">
        <v>8391</v>
      </c>
      <c r="J2738" s="217" t="s">
        <v>12942</v>
      </c>
      <c r="K2738" s="217"/>
      <c r="L2738" s="217"/>
      <c r="M2738" s="217" t="s">
        <v>12943</v>
      </c>
      <c r="N2738" s="10"/>
    </row>
    <row r="2739" spans="1:14" ht="409.5" customHeight="1">
      <c r="A2739" s="40">
        <v>2737</v>
      </c>
      <c r="B2739" s="10" t="s">
        <v>8392</v>
      </c>
      <c r="C2739" s="10"/>
      <c r="D2739" s="10" t="s">
        <v>214</v>
      </c>
      <c r="E2739" s="10" t="s">
        <v>8393</v>
      </c>
      <c r="F2739" s="10"/>
      <c r="G2739" s="8" t="s">
        <v>13838</v>
      </c>
      <c r="H2739" s="8" t="s">
        <v>8345</v>
      </c>
      <c r="I2739" s="359" t="s">
        <v>13884</v>
      </c>
      <c r="J2739" s="217" t="s">
        <v>12944</v>
      </c>
      <c r="K2739" s="217"/>
      <c r="L2739" s="217"/>
      <c r="M2739" s="217" t="s">
        <v>12945</v>
      </c>
      <c r="N2739" s="10"/>
    </row>
    <row r="2740" spans="1:14" ht="409.5" customHeight="1">
      <c r="A2740" s="40">
        <v>2738</v>
      </c>
      <c r="B2740" s="10" t="s">
        <v>8394</v>
      </c>
      <c r="C2740" s="10"/>
      <c r="D2740" s="10" t="s">
        <v>214</v>
      </c>
      <c r="E2740" s="10" t="s">
        <v>8395</v>
      </c>
      <c r="F2740" s="10"/>
      <c r="G2740" s="8" t="s">
        <v>13838</v>
      </c>
      <c r="H2740" s="8" t="s">
        <v>8238</v>
      </c>
      <c r="I2740" s="359" t="s">
        <v>8396</v>
      </c>
      <c r="J2740" s="217" t="s">
        <v>12946</v>
      </c>
      <c r="K2740" s="217"/>
      <c r="L2740" s="217"/>
      <c r="M2740" s="217" t="s">
        <v>12947</v>
      </c>
      <c r="N2740" s="10"/>
    </row>
    <row r="2741" spans="1:14" ht="409.5" customHeight="1">
      <c r="A2741" s="40">
        <v>2739</v>
      </c>
      <c r="B2741" s="10" t="s">
        <v>8397</v>
      </c>
      <c r="C2741" s="10"/>
      <c r="D2741" s="10" t="s">
        <v>214</v>
      </c>
      <c r="E2741" s="10" t="s">
        <v>8398</v>
      </c>
      <c r="F2741" s="10"/>
      <c r="G2741" s="8" t="s">
        <v>13838</v>
      </c>
      <c r="H2741" s="8" t="s">
        <v>8238</v>
      </c>
      <c r="I2741" s="359" t="s">
        <v>13885</v>
      </c>
      <c r="J2741" s="217" t="s">
        <v>12948</v>
      </c>
      <c r="K2741" s="217"/>
      <c r="L2741" s="217"/>
      <c r="M2741" s="217" t="s">
        <v>12949</v>
      </c>
      <c r="N2741" s="10"/>
    </row>
    <row r="2742" spans="1:14" ht="409.5" customHeight="1">
      <c r="A2742" s="40">
        <v>2740</v>
      </c>
      <c r="B2742" s="10" t="s">
        <v>8399</v>
      </c>
      <c r="C2742" s="10"/>
      <c r="D2742" s="10" t="s">
        <v>214</v>
      </c>
      <c r="E2742" s="10" t="s">
        <v>8400</v>
      </c>
      <c r="F2742" s="10"/>
      <c r="G2742" s="8" t="s">
        <v>13838</v>
      </c>
      <c r="H2742" s="8" t="s">
        <v>8345</v>
      </c>
      <c r="I2742" s="359" t="s">
        <v>13886</v>
      </c>
      <c r="J2742" s="217" t="s">
        <v>12950</v>
      </c>
      <c r="K2742" s="217"/>
      <c r="L2742" s="217"/>
      <c r="M2742" s="217" t="s">
        <v>12951</v>
      </c>
      <c r="N2742" s="10"/>
    </row>
    <row r="2743" spans="1:14" ht="409.5" customHeight="1">
      <c r="A2743" s="40">
        <v>2741</v>
      </c>
      <c r="B2743" s="10" t="s">
        <v>8401</v>
      </c>
      <c r="C2743" s="10"/>
      <c r="D2743" s="10" t="s">
        <v>214</v>
      </c>
      <c r="E2743" s="10" t="s">
        <v>8402</v>
      </c>
      <c r="F2743" s="10"/>
      <c r="G2743" s="8" t="s">
        <v>13838</v>
      </c>
      <c r="H2743" s="8" t="s">
        <v>8345</v>
      </c>
      <c r="I2743" s="359" t="s">
        <v>13887</v>
      </c>
      <c r="J2743" s="217" t="s">
        <v>12952</v>
      </c>
      <c r="K2743" s="217"/>
      <c r="L2743" s="217"/>
      <c r="M2743" s="217" t="s">
        <v>12953</v>
      </c>
      <c r="N2743" s="10"/>
    </row>
    <row r="2744" spans="1:14" ht="409.5" customHeight="1">
      <c r="A2744" s="40">
        <v>2742</v>
      </c>
      <c r="B2744" s="10" t="s">
        <v>8403</v>
      </c>
      <c r="C2744" s="10"/>
      <c r="D2744" s="10" t="s">
        <v>214</v>
      </c>
      <c r="E2744" s="10" t="s">
        <v>8404</v>
      </c>
      <c r="F2744" s="10"/>
      <c r="G2744" s="8" t="s">
        <v>13838</v>
      </c>
      <c r="H2744" s="8" t="s">
        <v>8374</v>
      </c>
      <c r="I2744" s="359" t="s">
        <v>13888</v>
      </c>
      <c r="J2744" s="217" t="s">
        <v>12954</v>
      </c>
      <c r="K2744" s="217"/>
      <c r="L2744" s="217"/>
      <c r="M2744" s="217" t="s">
        <v>12955</v>
      </c>
      <c r="N2744" s="10"/>
    </row>
    <row r="2745" spans="1:14" ht="409.5" customHeight="1">
      <c r="A2745" s="40">
        <v>2743</v>
      </c>
      <c r="B2745" s="10" t="s">
        <v>8405</v>
      </c>
      <c r="C2745" s="10"/>
      <c r="D2745" s="10" t="s">
        <v>214</v>
      </c>
      <c r="E2745" s="10" t="s">
        <v>8406</v>
      </c>
      <c r="F2745" s="10"/>
      <c r="G2745" s="8" t="s">
        <v>13838</v>
      </c>
      <c r="H2745" s="8" t="s">
        <v>8345</v>
      </c>
      <c r="I2745" s="359" t="s">
        <v>8407</v>
      </c>
      <c r="J2745" s="217" t="s">
        <v>12956</v>
      </c>
      <c r="K2745" s="217"/>
      <c r="L2745" s="217"/>
      <c r="M2745" s="217" t="s">
        <v>12957</v>
      </c>
      <c r="N2745" s="10"/>
    </row>
    <row r="2746" spans="1:14" ht="409.5" customHeight="1">
      <c r="A2746" s="40">
        <v>2744</v>
      </c>
      <c r="B2746" s="10" t="s">
        <v>8408</v>
      </c>
      <c r="C2746" s="10"/>
      <c r="D2746" s="10" t="s">
        <v>214</v>
      </c>
      <c r="E2746" s="10" t="s">
        <v>8409</v>
      </c>
      <c r="F2746" s="10"/>
      <c r="G2746" s="8" t="s">
        <v>13838</v>
      </c>
      <c r="H2746" s="8" t="s">
        <v>8410</v>
      </c>
      <c r="I2746" s="359" t="s">
        <v>8411</v>
      </c>
      <c r="J2746" s="217" t="s">
        <v>12958</v>
      </c>
      <c r="K2746" s="217"/>
      <c r="L2746" s="217"/>
      <c r="M2746" s="217" t="s">
        <v>8412</v>
      </c>
      <c r="N2746" s="10"/>
    </row>
    <row r="2747" spans="1:14" ht="409.5" customHeight="1">
      <c r="A2747" s="40">
        <v>2745</v>
      </c>
      <c r="B2747" s="10" t="s">
        <v>8413</v>
      </c>
      <c r="C2747" s="10"/>
      <c r="D2747" s="10" t="s">
        <v>214</v>
      </c>
      <c r="E2747" s="10" t="s">
        <v>8414</v>
      </c>
      <c r="F2747" s="10"/>
      <c r="G2747" s="8" t="s">
        <v>13838</v>
      </c>
      <c r="H2747" s="8" t="s">
        <v>8410</v>
      </c>
      <c r="I2747" s="359" t="s">
        <v>8415</v>
      </c>
      <c r="J2747" s="217" t="s">
        <v>12959</v>
      </c>
      <c r="K2747" s="217"/>
      <c r="L2747" s="217"/>
      <c r="M2747" s="217" t="s">
        <v>8416</v>
      </c>
      <c r="N2747" s="10"/>
    </row>
    <row r="2748" spans="1:14" ht="409.5" customHeight="1">
      <c r="A2748" s="40">
        <v>2746</v>
      </c>
      <c r="B2748" s="10" t="s">
        <v>8417</v>
      </c>
      <c r="C2748" s="10"/>
      <c r="D2748" s="10" t="s">
        <v>214</v>
      </c>
      <c r="E2748" s="10" t="s">
        <v>8418</v>
      </c>
      <c r="F2748" s="10"/>
      <c r="G2748" s="8" t="s">
        <v>13838</v>
      </c>
      <c r="H2748" s="8" t="s">
        <v>8410</v>
      </c>
      <c r="I2748" s="359" t="s">
        <v>8419</v>
      </c>
      <c r="J2748" s="217" t="s">
        <v>12960</v>
      </c>
      <c r="K2748" s="217"/>
      <c r="L2748" s="217"/>
      <c r="M2748" s="217" t="s">
        <v>8420</v>
      </c>
      <c r="N2748" s="10"/>
    </row>
    <row r="2749" spans="1:14" ht="409.5" customHeight="1">
      <c r="A2749" s="40">
        <v>2747</v>
      </c>
      <c r="B2749" s="10" t="s">
        <v>8421</v>
      </c>
      <c r="C2749" s="10"/>
      <c r="D2749" s="10" t="s">
        <v>207</v>
      </c>
      <c r="E2749" s="10" t="s">
        <v>8422</v>
      </c>
      <c r="F2749" s="10"/>
      <c r="G2749" s="8" t="s">
        <v>13838</v>
      </c>
      <c r="H2749" s="8" t="s">
        <v>8345</v>
      </c>
      <c r="I2749" s="359" t="s">
        <v>13889</v>
      </c>
      <c r="J2749" s="359" t="s">
        <v>12961</v>
      </c>
      <c r="K2749" s="359"/>
      <c r="L2749" s="359"/>
      <c r="M2749" s="359" t="s">
        <v>8423</v>
      </c>
      <c r="N2749" s="11"/>
    </row>
    <row r="2750" spans="1:14" ht="409.5" customHeight="1">
      <c r="A2750" s="40">
        <v>2748</v>
      </c>
      <c r="B2750" s="10" t="s">
        <v>8424</v>
      </c>
      <c r="C2750" s="10"/>
      <c r="D2750" s="10" t="s">
        <v>207</v>
      </c>
      <c r="E2750" s="10" t="s">
        <v>8425</v>
      </c>
      <c r="F2750" s="10"/>
      <c r="G2750" s="8" t="s">
        <v>13838</v>
      </c>
      <c r="H2750" s="8" t="s">
        <v>8345</v>
      </c>
      <c r="I2750" s="359" t="s">
        <v>13890</v>
      </c>
      <c r="J2750" s="359" t="s">
        <v>12962</v>
      </c>
      <c r="K2750" s="359"/>
      <c r="L2750" s="359"/>
      <c r="M2750" s="359" t="s">
        <v>8423</v>
      </c>
      <c r="N2750" s="11"/>
    </row>
    <row r="2751" spans="1:14" ht="409.5" customHeight="1">
      <c r="A2751" s="40">
        <v>2749</v>
      </c>
      <c r="B2751" s="10" t="s">
        <v>8426</v>
      </c>
      <c r="C2751" s="10"/>
      <c r="D2751" s="10" t="s">
        <v>207</v>
      </c>
      <c r="E2751" s="10" t="s">
        <v>8427</v>
      </c>
      <c r="F2751" s="10"/>
      <c r="G2751" s="8" t="s">
        <v>13838</v>
      </c>
      <c r="H2751" s="8" t="s">
        <v>8410</v>
      </c>
      <c r="I2751" s="359" t="s">
        <v>8428</v>
      </c>
      <c r="J2751" s="359" t="s">
        <v>12963</v>
      </c>
      <c r="K2751" s="359"/>
      <c r="L2751" s="359"/>
      <c r="M2751" s="359" t="s">
        <v>8423</v>
      </c>
      <c r="N2751" s="11"/>
    </row>
    <row r="2752" spans="1:14" ht="409.5" customHeight="1">
      <c r="A2752" s="40">
        <v>2750</v>
      </c>
      <c r="B2752" s="10" t="s">
        <v>8429</v>
      </c>
      <c r="C2752" s="10"/>
      <c r="D2752" s="10" t="s">
        <v>207</v>
      </c>
      <c r="E2752" s="10" t="s">
        <v>8430</v>
      </c>
      <c r="F2752" s="10"/>
      <c r="G2752" s="8" t="s">
        <v>13838</v>
      </c>
      <c r="H2752" s="8" t="s">
        <v>8410</v>
      </c>
      <c r="I2752" s="359" t="s">
        <v>8431</v>
      </c>
      <c r="J2752" s="359" t="s">
        <v>12964</v>
      </c>
      <c r="K2752" s="359"/>
      <c r="L2752" s="359"/>
      <c r="M2752" s="359" t="s">
        <v>8423</v>
      </c>
      <c r="N2752" s="11"/>
    </row>
    <row r="2753" spans="1:14" ht="409.5" customHeight="1">
      <c r="A2753" s="40">
        <v>2751</v>
      </c>
      <c r="B2753" s="10" t="s">
        <v>8432</v>
      </c>
      <c r="C2753" s="10"/>
      <c r="D2753" s="10" t="s">
        <v>207</v>
      </c>
      <c r="E2753" s="10" t="s">
        <v>8433</v>
      </c>
      <c r="F2753" s="10"/>
      <c r="G2753" s="8" t="s">
        <v>13838</v>
      </c>
      <c r="H2753" s="8" t="s">
        <v>8374</v>
      </c>
      <c r="I2753" s="359" t="s">
        <v>13891</v>
      </c>
      <c r="J2753" s="359" t="s">
        <v>12965</v>
      </c>
      <c r="K2753" s="359"/>
      <c r="L2753" s="359"/>
      <c r="M2753" s="359" t="s">
        <v>8423</v>
      </c>
      <c r="N2753" s="11"/>
    </row>
    <row r="2754" spans="1:14" ht="409.5" customHeight="1">
      <c r="A2754" s="40">
        <v>2752</v>
      </c>
      <c r="B2754" s="10" t="s">
        <v>8434</v>
      </c>
      <c r="C2754" s="10"/>
      <c r="D2754" s="10" t="s">
        <v>207</v>
      </c>
      <c r="E2754" s="10" t="s">
        <v>8435</v>
      </c>
      <c r="F2754" s="10"/>
      <c r="G2754" s="8" t="s">
        <v>13838</v>
      </c>
      <c r="H2754" s="8" t="s">
        <v>8410</v>
      </c>
      <c r="I2754" s="359" t="s">
        <v>8436</v>
      </c>
      <c r="J2754" s="359" t="s">
        <v>12966</v>
      </c>
      <c r="K2754" s="359"/>
      <c r="L2754" s="359"/>
      <c r="M2754" s="359" t="s">
        <v>8423</v>
      </c>
      <c r="N2754" s="11"/>
    </row>
    <row r="2755" spans="1:14" ht="409.5" customHeight="1">
      <c r="A2755" s="40">
        <v>2753</v>
      </c>
      <c r="B2755" s="10" t="s">
        <v>8437</v>
      </c>
      <c r="C2755" s="10"/>
      <c r="D2755" s="10" t="s">
        <v>4966</v>
      </c>
      <c r="E2755" s="10" t="s">
        <v>8438</v>
      </c>
      <c r="F2755" s="10"/>
      <c r="G2755" s="8" t="s">
        <v>13838</v>
      </c>
      <c r="H2755" s="8" t="s">
        <v>8243</v>
      </c>
      <c r="I2755" s="359" t="s">
        <v>8439</v>
      </c>
      <c r="J2755" s="359" t="s">
        <v>8440</v>
      </c>
      <c r="K2755" s="359"/>
      <c r="L2755" s="359"/>
      <c r="M2755" s="359" t="s">
        <v>12967</v>
      </c>
      <c r="N2755" s="11"/>
    </row>
    <row r="2756" spans="1:14" ht="409.5" customHeight="1">
      <c r="A2756" s="40">
        <v>2754</v>
      </c>
      <c r="B2756" s="10" t="s">
        <v>8441</v>
      </c>
      <c r="C2756" s="10"/>
      <c r="D2756" s="10" t="s">
        <v>24</v>
      </c>
      <c r="E2756" s="10" t="s">
        <v>8442</v>
      </c>
      <c r="F2756" s="10"/>
      <c r="G2756" s="8" t="s">
        <v>13838</v>
      </c>
      <c r="H2756" s="8" t="s">
        <v>8243</v>
      </c>
      <c r="I2756" s="217" t="s">
        <v>13892</v>
      </c>
      <c r="J2756" s="217" t="s">
        <v>8443</v>
      </c>
      <c r="K2756" s="217"/>
      <c r="L2756" s="217"/>
      <c r="M2756" s="217" t="s">
        <v>8444</v>
      </c>
      <c r="N2756" s="32"/>
    </row>
    <row r="2757" spans="1:14" ht="409.5" customHeight="1">
      <c r="A2757" s="40">
        <v>2755</v>
      </c>
      <c r="B2757" s="10" t="s">
        <v>8445</v>
      </c>
      <c r="C2757" s="10"/>
      <c r="D2757" s="10" t="s">
        <v>24</v>
      </c>
      <c r="E2757" s="10" t="s">
        <v>8446</v>
      </c>
      <c r="F2757" s="10"/>
      <c r="G2757" s="8" t="s">
        <v>13838</v>
      </c>
      <c r="H2757" s="8" t="s">
        <v>8243</v>
      </c>
      <c r="I2757" s="217" t="s">
        <v>13893</v>
      </c>
      <c r="J2757" s="217" t="s">
        <v>8447</v>
      </c>
      <c r="K2757" s="217"/>
      <c r="L2757" s="217"/>
      <c r="M2757" s="217" t="s">
        <v>8444</v>
      </c>
      <c r="N2757" s="32"/>
    </row>
    <row r="2758" spans="1:14" ht="409.5" customHeight="1">
      <c r="A2758" s="40">
        <v>2756</v>
      </c>
      <c r="B2758" s="10" t="s">
        <v>8448</v>
      </c>
      <c r="C2758" s="15"/>
      <c r="D2758" s="10" t="s">
        <v>24</v>
      </c>
      <c r="E2758" s="10" t="s">
        <v>8449</v>
      </c>
      <c r="F2758" s="10"/>
      <c r="G2758" s="8" t="s">
        <v>13838</v>
      </c>
      <c r="H2758" s="8" t="s">
        <v>8243</v>
      </c>
      <c r="I2758" s="217" t="s">
        <v>13894</v>
      </c>
      <c r="J2758" s="217" t="s">
        <v>8450</v>
      </c>
      <c r="K2758" s="217"/>
      <c r="L2758" s="217"/>
      <c r="M2758" s="217" t="s">
        <v>8444</v>
      </c>
      <c r="N2758" s="32"/>
    </row>
    <row r="2759" spans="1:14" ht="409.5" customHeight="1">
      <c r="A2759" s="40">
        <v>2757</v>
      </c>
      <c r="B2759" s="10" t="s">
        <v>8451</v>
      </c>
      <c r="C2759" s="15"/>
      <c r="D2759" s="10" t="s">
        <v>24</v>
      </c>
      <c r="E2759" s="10" t="s">
        <v>8452</v>
      </c>
      <c r="F2759" s="10"/>
      <c r="G2759" s="8" t="s">
        <v>13838</v>
      </c>
      <c r="H2759" s="8" t="s">
        <v>8243</v>
      </c>
      <c r="I2759" s="217" t="s">
        <v>13895</v>
      </c>
      <c r="J2759" s="217" t="s">
        <v>8453</v>
      </c>
      <c r="K2759" s="217"/>
      <c r="L2759" s="217"/>
      <c r="M2759" s="217" t="s">
        <v>8444</v>
      </c>
      <c r="N2759" s="32"/>
    </row>
    <row r="2760" spans="1:14" ht="409.5" customHeight="1">
      <c r="A2760" s="40">
        <v>2758</v>
      </c>
      <c r="B2760" s="10" t="s">
        <v>8454</v>
      </c>
      <c r="C2760" s="15"/>
      <c r="D2760" s="10" t="s">
        <v>24</v>
      </c>
      <c r="E2760" s="10" t="s">
        <v>8455</v>
      </c>
      <c r="F2760" s="10"/>
      <c r="G2760" s="8" t="s">
        <v>13838</v>
      </c>
      <c r="H2760" s="8" t="s">
        <v>8243</v>
      </c>
      <c r="I2760" s="217" t="s">
        <v>13896</v>
      </c>
      <c r="J2760" s="217" t="s">
        <v>8456</v>
      </c>
      <c r="K2760" s="217"/>
      <c r="L2760" s="217"/>
      <c r="M2760" s="217" t="s">
        <v>8444</v>
      </c>
      <c r="N2760" s="32"/>
    </row>
    <row r="2761" spans="1:14" ht="409.5" customHeight="1">
      <c r="A2761" s="40">
        <v>2759</v>
      </c>
      <c r="B2761" s="10" t="s">
        <v>8457</v>
      </c>
      <c r="C2761" s="15"/>
      <c r="D2761" s="10" t="s">
        <v>24</v>
      </c>
      <c r="E2761" s="10" t="s">
        <v>8458</v>
      </c>
      <c r="F2761" s="10"/>
      <c r="G2761" s="8" t="s">
        <v>13838</v>
      </c>
      <c r="H2761" s="8" t="s">
        <v>8243</v>
      </c>
      <c r="I2761" s="217" t="s">
        <v>8459</v>
      </c>
      <c r="J2761" s="217" t="s">
        <v>8460</v>
      </c>
      <c r="K2761" s="217"/>
      <c r="L2761" s="217"/>
      <c r="M2761" s="217" t="s">
        <v>8444</v>
      </c>
      <c r="N2761" s="32"/>
    </row>
    <row r="2762" spans="1:14" ht="409.5" customHeight="1">
      <c r="A2762" s="40">
        <v>2760</v>
      </c>
      <c r="B2762" s="10" t="s">
        <v>8461</v>
      </c>
      <c r="C2762" s="15"/>
      <c r="D2762" s="10" t="s">
        <v>24</v>
      </c>
      <c r="E2762" s="10" t="s">
        <v>8462</v>
      </c>
      <c r="F2762" s="10"/>
      <c r="G2762" s="8" t="s">
        <v>13838</v>
      </c>
      <c r="H2762" s="8" t="s">
        <v>8243</v>
      </c>
      <c r="I2762" s="217" t="s">
        <v>13897</v>
      </c>
      <c r="J2762" s="217" t="s">
        <v>8463</v>
      </c>
      <c r="K2762" s="217"/>
      <c r="L2762" s="217"/>
      <c r="M2762" s="217" t="s">
        <v>8444</v>
      </c>
      <c r="N2762" s="32"/>
    </row>
    <row r="2763" spans="1:14" ht="409.5" customHeight="1">
      <c r="A2763" s="40">
        <v>2761</v>
      </c>
      <c r="B2763" s="10" t="s">
        <v>8464</v>
      </c>
      <c r="C2763" s="15"/>
      <c r="D2763" s="10" t="s">
        <v>24</v>
      </c>
      <c r="E2763" s="10" t="s">
        <v>8465</v>
      </c>
      <c r="F2763" s="10"/>
      <c r="G2763" s="8" t="s">
        <v>13838</v>
      </c>
      <c r="H2763" s="8" t="s">
        <v>8243</v>
      </c>
      <c r="I2763" s="217" t="s">
        <v>13898</v>
      </c>
      <c r="J2763" s="217" t="s">
        <v>8466</v>
      </c>
      <c r="K2763" s="217"/>
      <c r="L2763" s="217"/>
      <c r="M2763" s="217" t="s">
        <v>8444</v>
      </c>
      <c r="N2763" s="32"/>
    </row>
    <row r="2764" spans="1:14" ht="409.5" customHeight="1">
      <c r="A2764" s="40">
        <v>2762</v>
      </c>
      <c r="B2764" s="10" t="s">
        <v>8467</v>
      </c>
      <c r="C2764" s="10"/>
      <c r="D2764" s="10" t="s">
        <v>24</v>
      </c>
      <c r="E2764" s="10" t="s">
        <v>8468</v>
      </c>
      <c r="F2764" s="10"/>
      <c r="G2764" s="8" t="s">
        <v>13838</v>
      </c>
      <c r="H2764" s="8" t="s">
        <v>8243</v>
      </c>
      <c r="I2764" s="217" t="s">
        <v>13899</v>
      </c>
      <c r="J2764" s="217" t="s">
        <v>8469</v>
      </c>
      <c r="K2764" s="217"/>
      <c r="L2764" s="217"/>
      <c r="M2764" s="217" t="s">
        <v>8444</v>
      </c>
      <c r="N2764" s="32"/>
    </row>
    <row r="2765" spans="1:14" ht="409.5" customHeight="1">
      <c r="A2765" s="40">
        <v>2763</v>
      </c>
      <c r="B2765" s="10" t="s">
        <v>8470</v>
      </c>
      <c r="C2765" s="10"/>
      <c r="D2765" s="10" t="s">
        <v>24</v>
      </c>
      <c r="E2765" s="10" t="s">
        <v>8471</v>
      </c>
      <c r="F2765" s="10"/>
      <c r="G2765" s="8" t="s">
        <v>13838</v>
      </c>
      <c r="H2765" s="8" t="s">
        <v>8243</v>
      </c>
      <c r="I2765" s="217" t="s">
        <v>13900</v>
      </c>
      <c r="J2765" s="217" t="s">
        <v>8472</v>
      </c>
      <c r="K2765" s="217"/>
      <c r="L2765" s="217"/>
      <c r="M2765" s="217" t="s">
        <v>8444</v>
      </c>
      <c r="N2765" s="32"/>
    </row>
    <row r="2766" spans="1:14" ht="409.5" customHeight="1">
      <c r="A2766" s="40">
        <v>2764</v>
      </c>
      <c r="B2766" s="10" t="s">
        <v>8473</v>
      </c>
      <c r="C2766" s="10"/>
      <c r="D2766" s="10" t="s">
        <v>24</v>
      </c>
      <c r="E2766" s="10" t="s">
        <v>8474</v>
      </c>
      <c r="F2766" s="10"/>
      <c r="G2766" s="8" t="s">
        <v>13838</v>
      </c>
      <c r="H2766" s="8" t="s">
        <v>8243</v>
      </c>
      <c r="I2766" s="217" t="s">
        <v>13901</v>
      </c>
      <c r="J2766" s="217" t="s">
        <v>8475</v>
      </c>
      <c r="K2766" s="217"/>
      <c r="L2766" s="217"/>
      <c r="M2766" s="217" t="s">
        <v>8444</v>
      </c>
      <c r="N2766" s="32"/>
    </row>
    <row r="2767" spans="1:14" ht="409.5" customHeight="1">
      <c r="A2767" s="40">
        <v>2765</v>
      </c>
      <c r="B2767" s="10" t="s">
        <v>8476</v>
      </c>
      <c r="C2767" s="10"/>
      <c r="D2767" s="10" t="s">
        <v>24</v>
      </c>
      <c r="E2767" s="10" t="s">
        <v>8477</v>
      </c>
      <c r="F2767" s="10"/>
      <c r="G2767" s="8" t="s">
        <v>13838</v>
      </c>
      <c r="H2767" s="8" t="s">
        <v>8243</v>
      </c>
      <c r="I2767" s="217" t="s">
        <v>13902</v>
      </c>
      <c r="J2767" s="217" t="s">
        <v>8478</v>
      </c>
      <c r="K2767" s="217"/>
      <c r="L2767" s="217"/>
      <c r="M2767" s="217" t="s">
        <v>8444</v>
      </c>
      <c r="N2767" s="32"/>
    </row>
    <row r="2768" spans="1:14" ht="409.5" customHeight="1">
      <c r="A2768" s="40">
        <v>2766</v>
      </c>
      <c r="B2768" s="10" t="s">
        <v>8479</v>
      </c>
      <c r="C2768" s="10"/>
      <c r="D2768" s="10" t="s">
        <v>24</v>
      </c>
      <c r="E2768" s="10" t="s">
        <v>8480</v>
      </c>
      <c r="F2768" s="10"/>
      <c r="G2768" s="8" t="s">
        <v>13838</v>
      </c>
      <c r="H2768" s="8" t="s">
        <v>8243</v>
      </c>
      <c r="I2768" s="217" t="s">
        <v>13903</v>
      </c>
      <c r="J2768" s="217" t="s">
        <v>8481</v>
      </c>
      <c r="K2768" s="217"/>
      <c r="L2768" s="217"/>
      <c r="M2768" s="217" t="s">
        <v>8444</v>
      </c>
      <c r="N2768" s="32"/>
    </row>
    <row r="2769" spans="1:14" ht="409.5" customHeight="1">
      <c r="A2769" s="40">
        <v>2767</v>
      </c>
      <c r="B2769" s="10" t="s">
        <v>8482</v>
      </c>
      <c r="C2769" s="10"/>
      <c r="D2769" s="10" t="s">
        <v>24</v>
      </c>
      <c r="E2769" s="10" t="s">
        <v>8483</v>
      </c>
      <c r="F2769" s="10"/>
      <c r="G2769" s="8" t="s">
        <v>13838</v>
      </c>
      <c r="H2769" s="8" t="s">
        <v>8243</v>
      </c>
      <c r="I2769" s="217" t="s">
        <v>13904</v>
      </c>
      <c r="J2769" s="217" t="s">
        <v>8484</v>
      </c>
      <c r="K2769" s="217"/>
      <c r="L2769" s="217"/>
      <c r="M2769" s="217" t="s">
        <v>8444</v>
      </c>
      <c r="N2769" s="32"/>
    </row>
    <row r="2770" spans="1:14" ht="409.5" customHeight="1">
      <c r="A2770" s="40">
        <v>2768</v>
      </c>
      <c r="B2770" s="10" t="s">
        <v>8485</v>
      </c>
      <c r="C2770" s="10"/>
      <c r="D2770" s="10" t="s">
        <v>24</v>
      </c>
      <c r="E2770" s="10" t="s">
        <v>8486</v>
      </c>
      <c r="F2770" s="10"/>
      <c r="G2770" s="8" t="s">
        <v>13838</v>
      </c>
      <c r="H2770" s="8" t="s">
        <v>8243</v>
      </c>
      <c r="I2770" s="217" t="s">
        <v>13905</v>
      </c>
      <c r="J2770" s="217" t="s">
        <v>8487</v>
      </c>
      <c r="K2770" s="217"/>
      <c r="L2770" s="217"/>
      <c r="M2770" s="217" t="s">
        <v>8444</v>
      </c>
      <c r="N2770" s="32"/>
    </row>
    <row r="2771" spans="1:14" ht="409.5" customHeight="1">
      <c r="A2771" s="40">
        <v>2769</v>
      </c>
      <c r="B2771" s="10" t="s">
        <v>8488</v>
      </c>
      <c r="C2771" s="10"/>
      <c r="D2771" s="10" t="s">
        <v>24</v>
      </c>
      <c r="E2771" s="10" t="s">
        <v>8489</v>
      </c>
      <c r="F2771" s="10"/>
      <c r="G2771" s="8" t="s">
        <v>13838</v>
      </c>
      <c r="H2771" s="8" t="s">
        <v>8243</v>
      </c>
      <c r="I2771" s="217" t="s">
        <v>13906</v>
      </c>
      <c r="J2771" s="217" t="s">
        <v>8490</v>
      </c>
      <c r="K2771" s="217"/>
      <c r="L2771" s="217"/>
      <c r="M2771" s="217" t="s">
        <v>8444</v>
      </c>
      <c r="N2771" s="32"/>
    </row>
    <row r="2772" spans="1:14" ht="409.5" customHeight="1">
      <c r="A2772" s="40">
        <v>2770</v>
      </c>
      <c r="B2772" s="10" t="s">
        <v>8491</v>
      </c>
      <c r="C2772" s="10"/>
      <c r="D2772" s="10" t="s">
        <v>24</v>
      </c>
      <c r="E2772" s="10" t="s">
        <v>8492</v>
      </c>
      <c r="F2772" s="10"/>
      <c r="G2772" s="8" t="s">
        <v>13838</v>
      </c>
      <c r="H2772" s="8" t="s">
        <v>8243</v>
      </c>
      <c r="I2772" s="217" t="s">
        <v>13907</v>
      </c>
      <c r="J2772" s="217" t="s">
        <v>8493</v>
      </c>
      <c r="K2772" s="217"/>
      <c r="L2772" s="217"/>
      <c r="M2772" s="217" t="s">
        <v>8444</v>
      </c>
      <c r="N2772" s="32"/>
    </row>
    <row r="2773" spans="1:14" ht="409.5" customHeight="1">
      <c r="A2773" s="40">
        <v>2771</v>
      </c>
      <c r="B2773" s="10" t="s">
        <v>8494</v>
      </c>
      <c r="C2773" s="10"/>
      <c r="D2773" s="10" t="s">
        <v>24</v>
      </c>
      <c r="E2773" s="10" t="s">
        <v>8495</v>
      </c>
      <c r="F2773" s="10"/>
      <c r="G2773" s="8" t="s">
        <v>13838</v>
      </c>
      <c r="H2773" s="8" t="s">
        <v>8243</v>
      </c>
      <c r="I2773" s="217" t="s">
        <v>13908</v>
      </c>
      <c r="J2773" s="217" t="s">
        <v>8496</v>
      </c>
      <c r="K2773" s="217"/>
      <c r="L2773" s="217"/>
      <c r="M2773" s="217" t="s">
        <v>8444</v>
      </c>
      <c r="N2773" s="32"/>
    </row>
    <row r="2774" spans="1:14" ht="409.5" customHeight="1">
      <c r="A2774" s="40">
        <v>2772</v>
      </c>
      <c r="B2774" s="10" t="s">
        <v>8497</v>
      </c>
      <c r="C2774" s="10"/>
      <c r="D2774" s="10" t="s">
        <v>24</v>
      </c>
      <c r="E2774" s="10" t="s">
        <v>8498</v>
      </c>
      <c r="F2774" s="10"/>
      <c r="G2774" s="8" t="s">
        <v>13838</v>
      </c>
      <c r="H2774" s="8" t="s">
        <v>8243</v>
      </c>
      <c r="I2774" s="217" t="s">
        <v>13909</v>
      </c>
      <c r="J2774" s="217" t="s">
        <v>8499</v>
      </c>
      <c r="K2774" s="217"/>
      <c r="L2774" s="217"/>
      <c r="M2774" s="217" t="s">
        <v>8444</v>
      </c>
      <c r="N2774" s="32"/>
    </row>
    <row r="2775" spans="1:14" ht="409.5" customHeight="1">
      <c r="A2775" s="40">
        <v>2773</v>
      </c>
      <c r="B2775" s="10" t="s">
        <v>8500</v>
      </c>
      <c r="C2775" s="10"/>
      <c r="D2775" s="10" t="s">
        <v>24</v>
      </c>
      <c r="E2775" s="10" t="s">
        <v>8501</v>
      </c>
      <c r="F2775" s="10"/>
      <c r="G2775" s="8" t="s">
        <v>13838</v>
      </c>
      <c r="H2775" s="8" t="s">
        <v>8243</v>
      </c>
      <c r="I2775" s="217" t="s">
        <v>13910</v>
      </c>
      <c r="J2775" s="217" t="s">
        <v>8502</v>
      </c>
      <c r="K2775" s="217"/>
      <c r="L2775" s="217"/>
      <c r="M2775" s="217" t="s">
        <v>8444</v>
      </c>
      <c r="N2775" s="32"/>
    </row>
    <row r="2776" spans="1:14" ht="409.5" customHeight="1">
      <c r="A2776" s="40">
        <v>2774</v>
      </c>
      <c r="B2776" s="10" t="s">
        <v>8503</v>
      </c>
      <c r="C2776" s="10"/>
      <c r="D2776" s="10" t="s">
        <v>24</v>
      </c>
      <c r="E2776" s="10" t="s">
        <v>8504</v>
      </c>
      <c r="F2776" s="10"/>
      <c r="G2776" s="8" t="s">
        <v>13838</v>
      </c>
      <c r="H2776" s="8" t="s">
        <v>8243</v>
      </c>
      <c r="I2776" s="217" t="s">
        <v>13911</v>
      </c>
      <c r="J2776" s="217" t="s">
        <v>8505</v>
      </c>
      <c r="K2776" s="217"/>
      <c r="L2776" s="217"/>
      <c r="M2776" s="217" t="s">
        <v>8444</v>
      </c>
      <c r="N2776" s="32"/>
    </row>
    <row r="2777" spans="1:14" ht="409.5" customHeight="1">
      <c r="A2777" s="40">
        <v>2775</v>
      </c>
      <c r="B2777" s="10" t="s">
        <v>8506</v>
      </c>
      <c r="C2777" s="10"/>
      <c r="D2777" s="10" t="s">
        <v>24</v>
      </c>
      <c r="E2777" s="10" t="s">
        <v>8507</v>
      </c>
      <c r="F2777" s="10"/>
      <c r="G2777" s="8" t="s">
        <v>13838</v>
      </c>
      <c r="H2777" s="8" t="s">
        <v>8243</v>
      </c>
      <c r="I2777" s="217" t="s">
        <v>13912</v>
      </c>
      <c r="J2777" s="217" t="s">
        <v>8508</v>
      </c>
      <c r="K2777" s="217"/>
      <c r="L2777" s="217"/>
      <c r="M2777" s="217" t="s">
        <v>8444</v>
      </c>
      <c r="N2777" s="32"/>
    </row>
    <row r="2778" spans="1:14" ht="409.5" customHeight="1">
      <c r="A2778" s="40">
        <v>2776</v>
      </c>
      <c r="B2778" s="10" t="s">
        <v>8509</v>
      </c>
      <c r="C2778" s="10"/>
      <c r="D2778" s="10" t="s">
        <v>24</v>
      </c>
      <c r="E2778" s="10" t="s">
        <v>8510</v>
      </c>
      <c r="F2778" s="10"/>
      <c r="G2778" s="8" t="s">
        <v>13838</v>
      </c>
      <c r="H2778" s="8" t="s">
        <v>8243</v>
      </c>
      <c r="I2778" s="217" t="s">
        <v>13913</v>
      </c>
      <c r="J2778" s="217" t="s">
        <v>8511</v>
      </c>
      <c r="K2778" s="217"/>
      <c r="L2778" s="217"/>
      <c r="M2778" s="217" t="s">
        <v>8444</v>
      </c>
      <c r="N2778" s="32"/>
    </row>
    <row r="2779" spans="1:14" ht="409.5" customHeight="1">
      <c r="A2779" s="40">
        <v>2777</v>
      </c>
      <c r="B2779" s="10" t="s">
        <v>8512</v>
      </c>
      <c r="C2779" s="10"/>
      <c r="D2779" s="10" t="s">
        <v>24</v>
      </c>
      <c r="E2779" s="10" t="s">
        <v>8513</v>
      </c>
      <c r="F2779" s="10"/>
      <c r="G2779" s="8" t="s">
        <v>13838</v>
      </c>
      <c r="H2779" s="8" t="s">
        <v>8243</v>
      </c>
      <c r="I2779" s="217" t="s">
        <v>13914</v>
      </c>
      <c r="J2779" s="217" t="s">
        <v>8514</v>
      </c>
      <c r="K2779" s="217"/>
      <c r="L2779" s="217"/>
      <c r="M2779" s="217" t="s">
        <v>8444</v>
      </c>
      <c r="N2779" s="32"/>
    </row>
    <row r="2780" spans="1:14" ht="409.5" customHeight="1">
      <c r="A2780" s="40">
        <v>2778</v>
      </c>
      <c r="B2780" s="10" t="s">
        <v>8515</v>
      </c>
      <c r="C2780" s="10"/>
      <c r="D2780" s="10" t="s">
        <v>24</v>
      </c>
      <c r="E2780" s="10" t="s">
        <v>8516</v>
      </c>
      <c r="F2780" s="10"/>
      <c r="G2780" s="8" t="s">
        <v>13838</v>
      </c>
      <c r="H2780" s="8" t="s">
        <v>8243</v>
      </c>
      <c r="I2780" s="217" t="s">
        <v>13915</v>
      </c>
      <c r="J2780" s="217" t="s">
        <v>8517</v>
      </c>
      <c r="K2780" s="217"/>
      <c r="L2780" s="217"/>
      <c r="M2780" s="217" t="s">
        <v>8444</v>
      </c>
      <c r="N2780" s="32"/>
    </row>
    <row r="2781" spans="1:14" ht="409.5" customHeight="1">
      <c r="A2781" s="40">
        <v>2779</v>
      </c>
      <c r="B2781" s="10" t="s">
        <v>8518</v>
      </c>
      <c r="C2781" s="10"/>
      <c r="D2781" s="10" t="s">
        <v>24</v>
      </c>
      <c r="E2781" s="10" t="s">
        <v>8519</v>
      </c>
      <c r="F2781" s="10"/>
      <c r="G2781" s="8" t="s">
        <v>13838</v>
      </c>
      <c r="H2781" s="8" t="s">
        <v>8243</v>
      </c>
      <c r="I2781" s="217" t="s">
        <v>13916</v>
      </c>
      <c r="J2781" s="217" t="s">
        <v>8520</v>
      </c>
      <c r="K2781" s="217"/>
      <c r="L2781" s="217"/>
      <c r="M2781" s="217" t="s">
        <v>8444</v>
      </c>
      <c r="N2781" s="32"/>
    </row>
    <row r="2782" spans="1:14" ht="409.5" customHeight="1">
      <c r="A2782" s="40">
        <v>2780</v>
      </c>
      <c r="B2782" s="10" t="s">
        <v>8521</v>
      </c>
      <c r="C2782" s="10"/>
      <c r="D2782" s="10" t="s">
        <v>24</v>
      </c>
      <c r="E2782" s="10" t="s">
        <v>8522</v>
      </c>
      <c r="F2782" s="10"/>
      <c r="G2782" s="8" t="s">
        <v>13838</v>
      </c>
      <c r="H2782" s="8" t="s">
        <v>8243</v>
      </c>
      <c r="I2782" s="217" t="s">
        <v>13917</v>
      </c>
      <c r="J2782" s="217" t="s">
        <v>8523</v>
      </c>
      <c r="K2782" s="217"/>
      <c r="L2782" s="217"/>
      <c r="M2782" s="217" t="s">
        <v>8444</v>
      </c>
      <c r="N2782" s="32"/>
    </row>
    <row r="2783" spans="1:14" ht="409.5" customHeight="1">
      <c r="A2783" s="40">
        <v>2781</v>
      </c>
      <c r="B2783" s="10" t="s">
        <v>8524</v>
      </c>
      <c r="C2783" s="10"/>
      <c r="D2783" s="10" t="s">
        <v>24</v>
      </c>
      <c r="E2783" s="10" t="s">
        <v>8525</v>
      </c>
      <c r="F2783" s="10"/>
      <c r="G2783" s="8" t="s">
        <v>13838</v>
      </c>
      <c r="H2783" s="8" t="s">
        <v>8243</v>
      </c>
      <c r="I2783" s="217" t="s">
        <v>13918</v>
      </c>
      <c r="J2783" s="217" t="s">
        <v>8526</v>
      </c>
      <c r="K2783" s="217"/>
      <c r="L2783" s="217"/>
      <c r="M2783" s="217" t="s">
        <v>8444</v>
      </c>
      <c r="N2783" s="32"/>
    </row>
    <row r="2784" spans="1:14" ht="409.5" customHeight="1">
      <c r="A2784" s="40">
        <v>2782</v>
      </c>
      <c r="B2784" s="10" t="s">
        <v>8527</v>
      </c>
      <c r="C2784" s="10"/>
      <c r="D2784" s="10" t="s">
        <v>24</v>
      </c>
      <c r="E2784" s="10" t="s">
        <v>8528</v>
      </c>
      <c r="F2784" s="10"/>
      <c r="G2784" s="8" t="s">
        <v>13838</v>
      </c>
      <c r="H2784" s="8" t="s">
        <v>8243</v>
      </c>
      <c r="I2784" s="217" t="s">
        <v>13919</v>
      </c>
      <c r="J2784" s="217" t="s">
        <v>8529</v>
      </c>
      <c r="K2784" s="217"/>
      <c r="L2784" s="217"/>
      <c r="M2784" s="217" t="s">
        <v>8444</v>
      </c>
      <c r="N2784" s="32"/>
    </row>
    <row r="2785" spans="1:14" ht="409.5" customHeight="1">
      <c r="A2785" s="40">
        <v>2783</v>
      </c>
      <c r="B2785" s="10" t="s">
        <v>8530</v>
      </c>
      <c r="C2785" s="10"/>
      <c r="D2785" s="10" t="s">
        <v>24</v>
      </c>
      <c r="E2785" s="10" t="s">
        <v>8531</v>
      </c>
      <c r="F2785" s="10"/>
      <c r="G2785" s="8" t="s">
        <v>13838</v>
      </c>
      <c r="H2785" s="8" t="s">
        <v>8243</v>
      </c>
      <c r="I2785" s="217" t="s">
        <v>13920</v>
      </c>
      <c r="J2785" s="217" t="s">
        <v>8532</v>
      </c>
      <c r="K2785" s="217"/>
      <c r="L2785" s="217"/>
      <c r="M2785" s="217" t="s">
        <v>8444</v>
      </c>
      <c r="N2785" s="32"/>
    </row>
    <row r="2786" spans="1:14" ht="409.5" customHeight="1">
      <c r="A2786" s="40">
        <v>2784</v>
      </c>
      <c r="B2786" s="10" t="s">
        <v>8533</v>
      </c>
      <c r="C2786" s="10"/>
      <c r="D2786" s="10" t="s">
        <v>24</v>
      </c>
      <c r="E2786" s="10" t="s">
        <v>8534</v>
      </c>
      <c r="F2786" s="10"/>
      <c r="G2786" s="8" t="s">
        <v>13838</v>
      </c>
      <c r="H2786" s="8" t="s">
        <v>8243</v>
      </c>
      <c r="I2786" s="217" t="s">
        <v>8535</v>
      </c>
      <c r="J2786" s="217" t="s">
        <v>8536</v>
      </c>
      <c r="K2786" s="217"/>
      <c r="L2786" s="217"/>
      <c r="M2786" s="217" t="s">
        <v>8444</v>
      </c>
      <c r="N2786" s="32"/>
    </row>
    <row r="2787" spans="1:14" ht="409.5" customHeight="1">
      <c r="A2787" s="40">
        <v>2785</v>
      </c>
      <c r="B2787" s="10" t="s">
        <v>8537</v>
      </c>
      <c r="C2787" s="10"/>
      <c r="D2787" s="10" t="s">
        <v>24</v>
      </c>
      <c r="E2787" s="10" t="s">
        <v>8538</v>
      </c>
      <c r="F2787" s="10"/>
      <c r="G2787" s="8" t="s">
        <v>13838</v>
      </c>
      <c r="H2787" s="8" t="s">
        <v>8243</v>
      </c>
      <c r="I2787" s="217" t="s">
        <v>8539</v>
      </c>
      <c r="J2787" s="217" t="s">
        <v>8540</v>
      </c>
      <c r="K2787" s="217"/>
      <c r="L2787" s="217"/>
      <c r="M2787" s="217" t="s">
        <v>8444</v>
      </c>
      <c r="N2787" s="32"/>
    </row>
    <row r="2788" spans="1:14" ht="409.5" customHeight="1">
      <c r="A2788" s="40">
        <v>2786</v>
      </c>
      <c r="B2788" s="10" t="s">
        <v>8541</v>
      </c>
      <c r="C2788" s="10"/>
      <c r="D2788" s="10" t="s">
        <v>24</v>
      </c>
      <c r="E2788" s="10" t="s">
        <v>8542</v>
      </c>
      <c r="F2788" s="10"/>
      <c r="G2788" s="8" t="s">
        <v>13838</v>
      </c>
      <c r="H2788" s="8" t="s">
        <v>8243</v>
      </c>
      <c r="I2788" s="217" t="s">
        <v>8543</v>
      </c>
      <c r="J2788" s="217" t="s">
        <v>8544</v>
      </c>
      <c r="K2788" s="217"/>
      <c r="L2788" s="217"/>
      <c r="M2788" s="217" t="s">
        <v>8444</v>
      </c>
      <c r="N2788" s="32"/>
    </row>
    <row r="2789" spans="1:14" ht="409.5" customHeight="1">
      <c r="A2789" s="40">
        <v>2787</v>
      </c>
      <c r="B2789" s="10" t="s">
        <v>8545</v>
      </c>
      <c r="C2789" s="10"/>
      <c r="D2789" s="10" t="s">
        <v>24</v>
      </c>
      <c r="E2789" s="10" t="s">
        <v>8546</v>
      </c>
      <c r="F2789" s="10"/>
      <c r="G2789" s="8" t="s">
        <v>13838</v>
      </c>
      <c r="H2789" s="8" t="s">
        <v>8243</v>
      </c>
      <c r="I2789" s="217" t="s">
        <v>13921</v>
      </c>
      <c r="J2789" s="217" t="s">
        <v>8547</v>
      </c>
      <c r="K2789" s="217"/>
      <c r="L2789" s="217"/>
      <c r="M2789" s="217" t="s">
        <v>8444</v>
      </c>
      <c r="N2789" s="32"/>
    </row>
    <row r="2790" spans="1:14" ht="409.5" customHeight="1">
      <c r="A2790" s="40">
        <v>2788</v>
      </c>
      <c r="B2790" s="10" t="s">
        <v>8548</v>
      </c>
      <c r="C2790" s="10"/>
      <c r="D2790" s="10" t="s">
        <v>24</v>
      </c>
      <c r="E2790" s="10" t="s">
        <v>8549</v>
      </c>
      <c r="F2790" s="10"/>
      <c r="G2790" s="8" t="s">
        <v>13838</v>
      </c>
      <c r="H2790" s="8" t="s">
        <v>8243</v>
      </c>
      <c r="I2790" s="217" t="s">
        <v>13922</v>
      </c>
      <c r="J2790" s="217" t="s">
        <v>8550</v>
      </c>
      <c r="K2790" s="217"/>
      <c r="L2790" s="217"/>
      <c r="M2790" s="217" t="s">
        <v>8444</v>
      </c>
      <c r="N2790" s="32"/>
    </row>
    <row r="2791" spans="1:14" ht="409.5" customHeight="1">
      <c r="A2791" s="40">
        <v>2789</v>
      </c>
      <c r="B2791" s="10" t="s">
        <v>8551</v>
      </c>
      <c r="C2791" s="15"/>
      <c r="D2791" s="10" t="s">
        <v>24</v>
      </c>
      <c r="E2791" s="10" t="s">
        <v>8552</v>
      </c>
      <c r="F2791" s="10"/>
      <c r="G2791" s="8" t="s">
        <v>13838</v>
      </c>
      <c r="H2791" s="8" t="s">
        <v>8243</v>
      </c>
      <c r="I2791" s="217" t="s">
        <v>13923</v>
      </c>
      <c r="J2791" s="217" t="s">
        <v>8553</v>
      </c>
      <c r="K2791" s="217"/>
      <c r="L2791" s="217"/>
      <c r="M2791" s="217" t="s">
        <v>8444</v>
      </c>
      <c r="N2791" s="32"/>
    </row>
    <row r="2792" spans="1:14" ht="409.5" customHeight="1">
      <c r="A2792" s="40">
        <v>2790</v>
      </c>
      <c r="B2792" s="10" t="s">
        <v>8554</v>
      </c>
      <c r="C2792" s="15"/>
      <c r="D2792" s="10" t="s">
        <v>24</v>
      </c>
      <c r="E2792" s="10" t="s">
        <v>8555</v>
      </c>
      <c r="F2792" s="10"/>
      <c r="G2792" s="8" t="s">
        <v>13838</v>
      </c>
      <c r="H2792" s="8" t="s">
        <v>8243</v>
      </c>
      <c r="I2792" s="217" t="s">
        <v>13924</v>
      </c>
      <c r="J2792" s="217" t="s">
        <v>8556</v>
      </c>
      <c r="K2792" s="217"/>
      <c r="L2792" s="217"/>
      <c r="M2792" s="217" t="s">
        <v>8444</v>
      </c>
      <c r="N2792" s="32"/>
    </row>
    <row r="2793" spans="1:14" ht="409.5" customHeight="1">
      <c r="A2793" s="40">
        <v>2791</v>
      </c>
      <c r="B2793" s="10" t="s">
        <v>8557</v>
      </c>
      <c r="C2793" s="15"/>
      <c r="D2793" s="10" t="s">
        <v>24</v>
      </c>
      <c r="E2793" s="10" t="s">
        <v>8558</v>
      </c>
      <c r="F2793" s="10"/>
      <c r="G2793" s="8" t="s">
        <v>13838</v>
      </c>
      <c r="H2793" s="8" t="s">
        <v>8243</v>
      </c>
      <c r="I2793" s="217" t="s">
        <v>13925</v>
      </c>
      <c r="J2793" s="217" t="s">
        <v>8559</v>
      </c>
      <c r="K2793" s="217"/>
      <c r="L2793" s="217"/>
      <c r="M2793" s="217" t="s">
        <v>8444</v>
      </c>
      <c r="N2793" s="32"/>
    </row>
    <row r="2794" spans="1:14" ht="409.5" customHeight="1">
      <c r="A2794" s="40">
        <v>2792</v>
      </c>
      <c r="B2794" s="10" t="s">
        <v>8560</v>
      </c>
      <c r="C2794" s="15"/>
      <c r="D2794" s="10" t="s">
        <v>24</v>
      </c>
      <c r="E2794" s="10" t="s">
        <v>8561</v>
      </c>
      <c r="F2794" s="10"/>
      <c r="G2794" s="8" t="s">
        <v>13838</v>
      </c>
      <c r="H2794" s="8" t="s">
        <v>8243</v>
      </c>
      <c r="I2794" s="217" t="s">
        <v>13926</v>
      </c>
      <c r="J2794" s="217" t="s">
        <v>8562</v>
      </c>
      <c r="K2794" s="217"/>
      <c r="L2794" s="217"/>
      <c r="M2794" s="217" t="s">
        <v>8444</v>
      </c>
      <c r="N2794" s="32"/>
    </row>
    <row r="2795" spans="1:14" ht="409.5" customHeight="1">
      <c r="A2795" s="40">
        <v>2793</v>
      </c>
      <c r="B2795" s="10" t="s">
        <v>8563</v>
      </c>
      <c r="C2795" s="15"/>
      <c r="D2795" s="10" t="s">
        <v>24</v>
      </c>
      <c r="E2795" s="10" t="s">
        <v>8564</v>
      </c>
      <c r="F2795" s="10"/>
      <c r="G2795" s="8" t="s">
        <v>13838</v>
      </c>
      <c r="H2795" s="8" t="s">
        <v>8243</v>
      </c>
      <c r="I2795" s="217" t="s">
        <v>13927</v>
      </c>
      <c r="J2795" s="217" t="s">
        <v>8565</v>
      </c>
      <c r="K2795" s="217"/>
      <c r="L2795" s="217"/>
      <c r="M2795" s="217" t="s">
        <v>8444</v>
      </c>
      <c r="N2795" s="32"/>
    </row>
    <row r="2796" spans="1:14" ht="409.5" customHeight="1">
      <c r="A2796" s="40">
        <v>2794</v>
      </c>
      <c r="B2796" s="10" t="s">
        <v>8566</v>
      </c>
      <c r="C2796" s="15"/>
      <c r="D2796" s="10" t="s">
        <v>24</v>
      </c>
      <c r="E2796" s="10" t="s">
        <v>8567</v>
      </c>
      <c r="F2796" s="10"/>
      <c r="G2796" s="8" t="s">
        <v>13838</v>
      </c>
      <c r="H2796" s="8" t="s">
        <v>8243</v>
      </c>
      <c r="I2796" s="217" t="s">
        <v>13928</v>
      </c>
      <c r="J2796" s="217" t="s">
        <v>8568</v>
      </c>
      <c r="K2796" s="217"/>
      <c r="L2796" s="217"/>
      <c r="M2796" s="217" t="s">
        <v>8444</v>
      </c>
      <c r="N2796" s="32"/>
    </row>
    <row r="2797" spans="1:14" ht="409.5" customHeight="1">
      <c r="A2797" s="40">
        <v>2795</v>
      </c>
      <c r="B2797" s="10" t="s">
        <v>8569</v>
      </c>
      <c r="C2797" s="15"/>
      <c r="D2797" s="10" t="s">
        <v>24</v>
      </c>
      <c r="E2797" s="10" t="s">
        <v>8570</v>
      </c>
      <c r="F2797" s="10"/>
      <c r="G2797" s="8" t="s">
        <v>13838</v>
      </c>
      <c r="H2797" s="8" t="s">
        <v>8243</v>
      </c>
      <c r="I2797" s="217" t="s">
        <v>13929</v>
      </c>
      <c r="J2797" s="217" t="s">
        <v>8571</v>
      </c>
      <c r="K2797" s="217"/>
      <c r="L2797" s="217"/>
      <c r="M2797" s="217" t="s">
        <v>8444</v>
      </c>
      <c r="N2797" s="32"/>
    </row>
    <row r="2798" spans="1:14" ht="409.5" customHeight="1">
      <c r="A2798" s="40">
        <v>2796</v>
      </c>
      <c r="B2798" s="10" t="s">
        <v>8572</v>
      </c>
      <c r="C2798" s="15"/>
      <c r="D2798" s="10" t="s">
        <v>24</v>
      </c>
      <c r="E2798" s="10" t="s">
        <v>8573</v>
      </c>
      <c r="F2798" s="10"/>
      <c r="G2798" s="8" t="s">
        <v>13838</v>
      </c>
      <c r="H2798" s="8" t="s">
        <v>8243</v>
      </c>
      <c r="I2798" s="217" t="s">
        <v>13928</v>
      </c>
      <c r="J2798" s="217" t="s">
        <v>8574</v>
      </c>
      <c r="K2798" s="217"/>
      <c r="L2798" s="217"/>
      <c r="M2798" s="217" t="s">
        <v>8444</v>
      </c>
      <c r="N2798" s="32"/>
    </row>
    <row r="2799" spans="1:14" ht="409.5" customHeight="1">
      <c r="A2799" s="40">
        <v>2797</v>
      </c>
      <c r="B2799" s="10" t="s">
        <v>8575</v>
      </c>
      <c r="C2799" s="15"/>
      <c r="D2799" s="10" t="s">
        <v>24</v>
      </c>
      <c r="E2799" s="10" t="s">
        <v>8576</v>
      </c>
      <c r="F2799" s="10"/>
      <c r="G2799" s="8" t="s">
        <v>13838</v>
      </c>
      <c r="H2799" s="8" t="s">
        <v>8243</v>
      </c>
      <c r="I2799" s="217" t="s">
        <v>13930</v>
      </c>
      <c r="J2799" s="217" t="s">
        <v>8577</v>
      </c>
      <c r="K2799" s="217"/>
      <c r="L2799" s="217"/>
      <c r="M2799" s="217" t="s">
        <v>8444</v>
      </c>
      <c r="N2799" s="32"/>
    </row>
    <row r="2800" spans="1:14" ht="409.5" customHeight="1">
      <c r="A2800" s="40">
        <v>2798</v>
      </c>
      <c r="B2800" s="10" t="s">
        <v>8578</v>
      </c>
      <c r="C2800" s="15"/>
      <c r="D2800" s="10" t="s">
        <v>24</v>
      </c>
      <c r="E2800" s="10" t="s">
        <v>8579</v>
      </c>
      <c r="F2800" s="10"/>
      <c r="G2800" s="8" t="s">
        <v>13838</v>
      </c>
      <c r="H2800" s="8" t="s">
        <v>8243</v>
      </c>
      <c r="I2800" s="217" t="s">
        <v>13931</v>
      </c>
      <c r="J2800" s="217" t="s">
        <v>8580</v>
      </c>
      <c r="K2800" s="217"/>
      <c r="L2800" s="217"/>
      <c r="M2800" s="217" t="s">
        <v>8444</v>
      </c>
      <c r="N2800" s="32"/>
    </row>
    <row r="2801" spans="1:14" ht="409.5" customHeight="1">
      <c r="A2801" s="40">
        <v>2799</v>
      </c>
      <c r="B2801" s="10" t="s">
        <v>8581</v>
      </c>
      <c r="C2801" s="15"/>
      <c r="D2801" s="10" t="s">
        <v>24</v>
      </c>
      <c r="E2801" s="10" t="s">
        <v>8582</v>
      </c>
      <c r="F2801" s="10"/>
      <c r="G2801" s="8" t="s">
        <v>13838</v>
      </c>
      <c r="H2801" s="8" t="s">
        <v>8243</v>
      </c>
      <c r="I2801" s="217" t="s">
        <v>13932</v>
      </c>
      <c r="J2801" s="217" t="s">
        <v>8583</v>
      </c>
      <c r="K2801" s="217"/>
      <c r="L2801" s="217"/>
      <c r="M2801" s="217" t="s">
        <v>8444</v>
      </c>
      <c r="N2801" s="32"/>
    </row>
    <row r="2802" spans="1:14" ht="409.5" customHeight="1">
      <c r="A2802" s="40">
        <v>2800</v>
      </c>
      <c r="B2802" s="10" t="s">
        <v>8584</v>
      </c>
      <c r="C2802" s="15"/>
      <c r="D2802" s="10" t="s">
        <v>24</v>
      </c>
      <c r="E2802" s="10" t="s">
        <v>8585</v>
      </c>
      <c r="F2802" s="10"/>
      <c r="G2802" s="8" t="s">
        <v>13838</v>
      </c>
      <c r="H2802" s="8" t="s">
        <v>8243</v>
      </c>
      <c r="I2802" s="217" t="s">
        <v>12968</v>
      </c>
      <c r="J2802" s="217" t="s">
        <v>8586</v>
      </c>
      <c r="K2802" s="217"/>
      <c r="L2802" s="217"/>
      <c r="M2802" s="217" t="s">
        <v>8444</v>
      </c>
      <c r="N2802" s="32"/>
    </row>
    <row r="2803" spans="1:14" ht="409.5" customHeight="1">
      <c r="A2803" s="40">
        <v>2801</v>
      </c>
      <c r="B2803" s="10" t="s">
        <v>8587</v>
      </c>
      <c r="C2803" s="15"/>
      <c r="D2803" s="10" t="s">
        <v>24</v>
      </c>
      <c r="E2803" s="10" t="s">
        <v>8588</v>
      </c>
      <c r="F2803" s="10"/>
      <c r="G2803" s="8" t="s">
        <v>13838</v>
      </c>
      <c r="H2803" s="8" t="s">
        <v>8243</v>
      </c>
      <c r="I2803" s="217" t="s">
        <v>13933</v>
      </c>
      <c r="J2803" s="217" t="s">
        <v>8589</v>
      </c>
      <c r="K2803" s="217"/>
      <c r="L2803" s="217"/>
      <c r="M2803" s="217" t="s">
        <v>8444</v>
      </c>
      <c r="N2803" s="32"/>
    </row>
    <row r="2804" spans="1:14" ht="409.5" customHeight="1">
      <c r="A2804" s="40">
        <v>2802</v>
      </c>
      <c r="B2804" s="10" t="s">
        <v>8590</v>
      </c>
      <c r="C2804" s="15"/>
      <c r="D2804" s="10" t="s">
        <v>24</v>
      </c>
      <c r="E2804" s="10" t="s">
        <v>8591</v>
      </c>
      <c r="F2804" s="10"/>
      <c r="G2804" s="8" t="s">
        <v>13838</v>
      </c>
      <c r="H2804" s="8" t="s">
        <v>8243</v>
      </c>
      <c r="I2804" s="217" t="s">
        <v>13934</v>
      </c>
      <c r="J2804" s="217" t="s">
        <v>8592</v>
      </c>
      <c r="K2804" s="217"/>
      <c r="L2804" s="217"/>
      <c r="M2804" s="217" t="s">
        <v>8444</v>
      </c>
      <c r="N2804" s="32"/>
    </row>
    <row r="2805" spans="1:14" ht="409.5" customHeight="1">
      <c r="A2805" s="40">
        <v>2803</v>
      </c>
      <c r="B2805" s="10" t="s">
        <v>8593</v>
      </c>
      <c r="C2805" s="15"/>
      <c r="D2805" s="10" t="s">
        <v>24</v>
      </c>
      <c r="E2805" s="10" t="s">
        <v>8594</v>
      </c>
      <c r="F2805" s="10"/>
      <c r="G2805" s="8" t="s">
        <v>13838</v>
      </c>
      <c r="H2805" s="8" t="s">
        <v>8243</v>
      </c>
      <c r="I2805" s="217" t="s">
        <v>13935</v>
      </c>
      <c r="J2805" s="217" t="s">
        <v>8595</v>
      </c>
      <c r="K2805" s="217"/>
      <c r="L2805" s="217"/>
      <c r="M2805" s="217" t="s">
        <v>8444</v>
      </c>
      <c r="N2805" s="32"/>
    </row>
    <row r="2806" spans="1:14" ht="409.5" customHeight="1">
      <c r="A2806" s="40">
        <v>2804</v>
      </c>
      <c r="B2806" s="10" t="s">
        <v>8596</v>
      </c>
      <c r="C2806" s="10"/>
      <c r="D2806" s="10" t="s">
        <v>24</v>
      </c>
      <c r="E2806" s="10" t="s">
        <v>8597</v>
      </c>
      <c r="F2806" s="10"/>
      <c r="G2806" s="8" t="s">
        <v>13838</v>
      </c>
      <c r="H2806" s="8" t="s">
        <v>8243</v>
      </c>
      <c r="I2806" s="217" t="s">
        <v>8598</v>
      </c>
      <c r="J2806" s="217" t="s">
        <v>8599</v>
      </c>
      <c r="K2806" s="217"/>
      <c r="L2806" s="217"/>
      <c r="M2806" s="217" t="s">
        <v>8444</v>
      </c>
      <c r="N2806" s="32"/>
    </row>
    <row r="2807" spans="1:14" ht="409.5" customHeight="1">
      <c r="A2807" s="40">
        <v>2805</v>
      </c>
      <c r="B2807" s="10" t="s">
        <v>8600</v>
      </c>
      <c r="C2807" s="10"/>
      <c r="D2807" s="10" t="s">
        <v>24</v>
      </c>
      <c r="E2807" s="10" t="s">
        <v>8601</v>
      </c>
      <c r="F2807" s="10"/>
      <c r="G2807" s="8" t="s">
        <v>13838</v>
      </c>
      <c r="H2807" s="8" t="s">
        <v>8243</v>
      </c>
      <c r="I2807" s="217" t="s">
        <v>13936</v>
      </c>
      <c r="J2807" s="217" t="s">
        <v>8602</v>
      </c>
      <c r="K2807" s="217"/>
      <c r="L2807" s="217"/>
      <c r="M2807" s="217" t="s">
        <v>8444</v>
      </c>
      <c r="N2807" s="32"/>
    </row>
    <row r="2808" spans="1:14" ht="409.5" customHeight="1">
      <c r="A2808" s="40">
        <v>2806</v>
      </c>
      <c r="B2808" s="10" t="s">
        <v>8603</v>
      </c>
      <c r="C2808" s="15"/>
      <c r="D2808" s="10" t="s">
        <v>24</v>
      </c>
      <c r="E2808" s="10" t="s">
        <v>8604</v>
      </c>
      <c r="F2808" s="10"/>
      <c r="G2808" s="8" t="s">
        <v>13838</v>
      </c>
      <c r="H2808" s="8" t="s">
        <v>8243</v>
      </c>
      <c r="I2808" s="217" t="s">
        <v>13937</v>
      </c>
      <c r="J2808" s="217" t="s">
        <v>8605</v>
      </c>
      <c r="K2808" s="217"/>
      <c r="L2808" s="217"/>
      <c r="M2808" s="217" t="s">
        <v>8444</v>
      </c>
      <c r="N2808" s="32"/>
    </row>
    <row r="2809" spans="1:14" ht="409.5" customHeight="1">
      <c r="A2809" s="40">
        <v>2807</v>
      </c>
      <c r="B2809" s="10" t="s">
        <v>8606</v>
      </c>
      <c r="C2809" s="15"/>
      <c r="D2809" s="10" t="s">
        <v>24</v>
      </c>
      <c r="E2809" s="10" t="s">
        <v>8607</v>
      </c>
      <c r="F2809" s="10"/>
      <c r="G2809" s="8" t="s">
        <v>13838</v>
      </c>
      <c r="H2809" s="8" t="s">
        <v>8243</v>
      </c>
      <c r="I2809" s="217" t="s">
        <v>13938</v>
      </c>
      <c r="J2809" s="217" t="s">
        <v>8608</v>
      </c>
      <c r="K2809" s="217"/>
      <c r="L2809" s="217"/>
      <c r="M2809" s="217" t="s">
        <v>8444</v>
      </c>
      <c r="N2809" s="32"/>
    </row>
    <row r="2810" spans="1:14" ht="409.5" customHeight="1">
      <c r="A2810" s="40">
        <v>2808</v>
      </c>
      <c r="B2810" s="10" t="s">
        <v>8609</v>
      </c>
      <c r="C2810" s="15"/>
      <c r="D2810" s="10" t="s">
        <v>24</v>
      </c>
      <c r="E2810" s="10" t="s">
        <v>8610</v>
      </c>
      <c r="F2810" s="10"/>
      <c r="G2810" s="8" t="s">
        <v>13838</v>
      </c>
      <c r="H2810" s="8" t="s">
        <v>8243</v>
      </c>
      <c r="I2810" s="217" t="s">
        <v>8611</v>
      </c>
      <c r="J2810" s="217" t="s">
        <v>8612</v>
      </c>
      <c r="K2810" s="217"/>
      <c r="L2810" s="217"/>
      <c r="M2810" s="217" t="s">
        <v>8444</v>
      </c>
      <c r="N2810" s="32"/>
    </row>
    <row r="2811" spans="1:14" ht="409.5" customHeight="1">
      <c r="A2811" s="40">
        <v>2809</v>
      </c>
      <c r="B2811" s="10" t="s">
        <v>8613</v>
      </c>
      <c r="C2811" s="15"/>
      <c r="D2811" s="10" t="s">
        <v>24</v>
      </c>
      <c r="E2811" s="10" t="s">
        <v>8614</v>
      </c>
      <c r="F2811" s="10"/>
      <c r="G2811" s="8" t="s">
        <v>13838</v>
      </c>
      <c r="H2811" s="8" t="s">
        <v>8243</v>
      </c>
      <c r="I2811" s="217" t="s">
        <v>8615</v>
      </c>
      <c r="J2811" s="217" t="s">
        <v>8616</v>
      </c>
      <c r="K2811" s="217"/>
      <c r="L2811" s="217"/>
      <c r="M2811" s="217" t="s">
        <v>8444</v>
      </c>
      <c r="N2811" s="32"/>
    </row>
    <row r="2812" spans="1:14" ht="409.5" customHeight="1">
      <c r="A2812" s="40">
        <v>2810</v>
      </c>
      <c r="B2812" s="10" t="s">
        <v>8617</v>
      </c>
      <c r="C2812" s="10"/>
      <c r="D2812" s="10" t="s">
        <v>24</v>
      </c>
      <c r="E2812" s="10" t="s">
        <v>8618</v>
      </c>
      <c r="F2812" s="10"/>
      <c r="G2812" s="8" t="s">
        <v>13838</v>
      </c>
      <c r="H2812" s="8" t="s">
        <v>8243</v>
      </c>
      <c r="I2812" s="217" t="s">
        <v>8619</v>
      </c>
      <c r="J2812" s="217" t="s">
        <v>8602</v>
      </c>
      <c r="K2812" s="217"/>
      <c r="L2812" s="217"/>
      <c r="M2812" s="217" t="s">
        <v>8444</v>
      </c>
      <c r="N2812" s="32"/>
    </row>
    <row r="2813" spans="1:14" ht="409.5" customHeight="1">
      <c r="A2813" s="40">
        <v>2811</v>
      </c>
      <c r="B2813" s="10" t="s">
        <v>8620</v>
      </c>
      <c r="C2813" s="10"/>
      <c r="D2813" s="10" t="s">
        <v>24</v>
      </c>
      <c r="E2813" s="10" t="s">
        <v>8621</v>
      </c>
      <c r="F2813" s="10"/>
      <c r="G2813" s="8" t="s">
        <v>13838</v>
      </c>
      <c r="H2813" s="8" t="s">
        <v>8243</v>
      </c>
      <c r="I2813" s="217" t="s">
        <v>13939</v>
      </c>
      <c r="J2813" s="217" t="s">
        <v>8622</v>
      </c>
      <c r="K2813" s="217"/>
      <c r="L2813" s="217"/>
      <c r="M2813" s="217" t="s">
        <v>8444</v>
      </c>
      <c r="N2813" s="32"/>
    </row>
    <row r="2814" spans="1:14" ht="409.5" customHeight="1">
      <c r="A2814" s="40">
        <v>2812</v>
      </c>
      <c r="B2814" s="10" t="s">
        <v>8623</v>
      </c>
      <c r="C2814" s="10"/>
      <c r="D2814" s="10" t="s">
        <v>24</v>
      </c>
      <c r="E2814" s="10" t="s">
        <v>8624</v>
      </c>
      <c r="F2814" s="10"/>
      <c r="G2814" s="8" t="s">
        <v>13838</v>
      </c>
      <c r="H2814" s="8" t="s">
        <v>8243</v>
      </c>
      <c r="I2814" s="217" t="s">
        <v>8625</v>
      </c>
      <c r="J2814" s="217" t="s">
        <v>8602</v>
      </c>
      <c r="K2814" s="217"/>
      <c r="L2814" s="217"/>
      <c r="M2814" s="217" t="s">
        <v>8444</v>
      </c>
      <c r="N2814" s="32"/>
    </row>
    <row r="2815" spans="1:14" ht="409.5" customHeight="1">
      <c r="A2815" s="40">
        <v>2813</v>
      </c>
      <c r="B2815" s="10" t="s">
        <v>8626</v>
      </c>
      <c r="C2815" s="10"/>
      <c r="D2815" s="10" t="s">
        <v>24</v>
      </c>
      <c r="E2815" s="10" t="s">
        <v>8627</v>
      </c>
      <c r="F2815" s="10"/>
      <c r="G2815" s="8" t="s">
        <v>13838</v>
      </c>
      <c r="H2815" s="8" t="s">
        <v>8243</v>
      </c>
      <c r="I2815" s="217" t="s">
        <v>13940</v>
      </c>
      <c r="J2815" s="217" t="s">
        <v>8628</v>
      </c>
      <c r="K2815" s="217"/>
      <c r="L2815" s="217"/>
      <c r="M2815" s="217" t="s">
        <v>8444</v>
      </c>
      <c r="N2815" s="32"/>
    </row>
    <row r="2816" spans="1:14" ht="409.5" customHeight="1">
      <c r="A2816" s="40">
        <v>2814</v>
      </c>
      <c r="B2816" s="10" t="s">
        <v>8629</v>
      </c>
      <c r="C2816" s="15"/>
      <c r="D2816" s="10" t="s">
        <v>24</v>
      </c>
      <c r="E2816" s="10" t="s">
        <v>8630</v>
      </c>
      <c r="F2816" s="10"/>
      <c r="G2816" s="8" t="s">
        <v>13838</v>
      </c>
      <c r="H2816" s="8" t="s">
        <v>8243</v>
      </c>
      <c r="I2816" s="217" t="s">
        <v>8631</v>
      </c>
      <c r="J2816" s="217" t="s">
        <v>8632</v>
      </c>
      <c r="K2816" s="217"/>
      <c r="L2816" s="217"/>
      <c r="M2816" s="217" t="s">
        <v>8444</v>
      </c>
      <c r="N2816" s="32"/>
    </row>
    <row r="2817" spans="1:14" ht="409.5" customHeight="1">
      <c r="A2817" s="40">
        <v>2815</v>
      </c>
      <c r="B2817" s="10" t="s">
        <v>8633</v>
      </c>
      <c r="C2817" s="15"/>
      <c r="D2817" s="10" t="s">
        <v>24</v>
      </c>
      <c r="E2817" s="10" t="s">
        <v>8634</v>
      </c>
      <c r="F2817" s="10"/>
      <c r="G2817" s="8" t="s">
        <v>13838</v>
      </c>
      <c r="H2817" s="8" t="s">
        <v>8243</v>
      </c>
      <c r="I2817" s="217" t="s">
        <v>12969</v>
      </c>
      <c r="J2817" s="217" t="s">
        <v>8635</v>
      </c>
      <c r="K2817" s="217"/>
      <c r="L2817" s="217"/>
      <c r="M2817" s="217" t="s">
        <v>8444</v>
      </c>
      <c r="N2817" s="32"/>
    </row>
    <row r="2818" spans="1:14" ht="409.5" customHeight="1">
      <c r="A2818" s="40">
        <v>2816</v>
      </c>
      <c r="B2818" s="10" t="s">
        <v>8636</v>
      </c>
      <c r="C2818" s="10"/>
      <c r="D2818" s="10" t="s">
        <v>24</v>
      </c>
      <c r="E2818" s="10" t="s">
        <v>8637</v>
      </c>
      <c r="F2818" s="10"/>
      <c r="G2818" s="8" t="s">
        <v>13838</v>
      </c>
      <c r="H2818" s="8" t="s">
        <v>8243</v>
      </c>
      <c r="I2818" s="217" t="s">
        <v>13941</v>
      </c>
      <c r="J2818" s="217" t="s">
        <v>8638</v>
      </c>
      <c r="K2818" s="217"/>
      <c r="L2818" s="217"/>
      <c r="M2818" s="217" t="s">
        <v>8444</v>
      </c>
      <c r="N2818" s="32"/>
    </row>
    <row r="2819" spans="1:14" ht="409.5" customHeight="1">
      <c r="A2819" s="40">
        <v>2817</v>
      </c>
      <c r="B2819" s="10" t="s">
        <v>8639</v>
      </c>
      <c r="C2819" s="10"/>
      <c r="D2819" s="10" t="s">
        <v>24</v>
      </c>
      <c r="E2819" s="10" t="s">
        <v>8640</v>
      </c>
      <c r="F2819" s="10"/>
      <c r="G2819" s="8" t="s">
        <v>13838</v>
      </c>
      <c r="H2819" s="8" t="s">
        <v>8243</v>
      </c>
      <c r="I2819" s="217" t="s">
        <v>13942</v>
      </c>
      <c r="J2819" s="217" t="s">
        <v>8641</v>
      </c>
      <c r="K2819" s="217"/>
      <c r="L2819" s="217"/>
      <c r="M2819" s="217" t="s">
        <v>8444</v>
      </c>
      <c r="N2819" s="32"/>
    </row>
    <row r="2820" spans="1:14" ht="409.5" customHeight="1">
      <c r="A2820" s="40">
        <v>2818</v>
      </c>
      <c r="B2820" s="10" t="s">
        <v>8642</v>
      </c>
      <c r="C2820" s="10"/>
      <c r="D2820" s="10" t="s">
        <v>24</v>
      </c>
      <c r="E2820" s="10" t="s">
        <v>8643</v>
      </c>
      <c r="F2820" s="10"/>
      <c r="G2820" s="8" t="s">
        <v>13838</v>
      </c>
      <c r="H2820" s="8" t="s">
        <v>8243</v>
      </c>
      <c r="I2820" s="217" t="s">
        <v>13943</v>
      </c>
      <c r="J2820" s="217" t="s">
        <v>8644</v>
      </c>
      <c r="K2820" s="217"/>
      <c r="L2820" s="217"/>
      <c r="M2820" s="217" t="s">
        <v>8444</v>
      </c>
      <c r="N2820" s="32"/>
    </row>
    <row r="2821" spans="1:14" ht="409.5" customHeight="1">
      <c r="A2821" s="40">
        <v>2819</v>
      </c>
      <c r="B2821" s="10" t="s">
        <v>8645</v>
      </c>
      <c r="C2821" s="10"/>
      <c r="D2821" s="10" t="s">
        <v>24</v>
      </c>
      <c r="E2821" s="10" t="s">
        <v>8646</v>
      </c>
      <c r="F2821" s="10"/>
      <c r="G2821" s="8" t="s">
        <v>13838</v>
      </c>
      <c r="H2821" s="8" t="s">
        <v>8243</v>
      </c>
      <c r="I2821" s="217" t="s">
        <v>13944</v>
      </c>
      <c r="J2821" s="217" t="s">
        <v>8647</v>
      </c>
      <c r="K2821" s="217"/>
      <c r="L2821" s="217"/>
      <c r="M2821" s="217" t="s">
        <v>8444</v>
      </c>
      <c r="N2821" s="32"/>
    </row>
    <row r="2822" spans="1:14" ht="409.5" customHeight="1">
      <c r="A2822" s="40">
        <v>2820</v>
      </c>
      <c r="B2822" s="10" t="s">
        <v>8648</v>
      </c>
      <c r="C2822" s="10"/>
      <c r="D2822" s="10" t="s">
        <v>24</v>
      </c>
      <c r="E2822" s="10" t="s">
        <v>8649</v>
      </c>
      <c r="F2822" s="10"/>
      <c r="G2822" s="8" t="s">
        <v>13838</v>
      </c>
      <c r="H2822" s="8" t="s">
        <v>8243</v>
      </c>
      <c r="I2822" s="217" t="s">
        <v>13945</v>
      </c>
      <c r="J2822" s="217" t="s">
        <v>8650</v>
      </c>
      <c r="K2822" s="217"/>
      <c r="L2822" s="217"/>
      <c r="M2822" s="217" t="s">
        <v>8444</v>
      </c>
      <c r="N2822" s="32"/>
    </row>
    <row r="2823" spans="1:14" ht="409.5" customHeight="1">
      <c r="A2823" s="40">
        <v>2821</v>
      </c>
      <c r="B2823" s="10" t="s">
        <v>8651</v>
      </c>
      <c r="C2823" s="10"/>
      <c r="D2823" s="10" t="s">
        <v>24</v>
      </c>
      <c r="E2823" s="10" t="s">
        <v>8652</v>
      </c>
      <c r="F2823" s="10"/>
      <c r="G2823" s="8" t="s">
        <v>13838</v>
      </c>
      <c r="H2823" s="8" t="s">
        <v>8243</v>
      </c>
      <c r="I2823" s="217" t="s">
        <v>13946</v>
      </c>
      <c r="J2823" s="217" t="s">
        <v>8653</v>
      </c>
      <c r="K2823" s="217"/>
      <c r="L2823" s="217"/>
      <c r="M2823" s="217" t="s">
        <v>8444</v>
      </c>
      <c r="N2823" s="32"/>
    </row>
    <row r="2824" spans="1:14" ht="409.5" customHeight="1">
      <c r="A2824" s="40">
        <v>2822</v>
      </c>
      <c r="B2824" s="10" t="s">
        <v>8654</v>
      </c>
      <c r="C2824" s="10"/>
      <c r="D2824" s="10" t="s">
        <v>24</v>
      </c>
      <c r="E2824" s="10" t="s">
        <v>8655</v>
      </c>
      <c r="F2824" s="10"/>
      <c r="G2824" s="8" t="s">
        <v>13838</v>
      </c>
      <c r="H2824" s="8" t="s">
        <v>8243</v>
      </c>
      <c r="I2824" s="217" t="s">
        <v>13947</v>
      </c>
      <c r="J2824" s="217" t="s">
        <v>8656</v>
      </c>
      <c r="K2824" s="217"/>
      <c r="L2824" s="217"/>
      <c r="M2824" s="217" t="s">
        <v>8444</v>
      </c>
      <c r="N2824" s="32"/>
    </row>
    <row r="2825" spans="1:14" ht="409.5" customHeight="1">
      <c r="A2825" s="40">
        <v>2823</v>
      </c>
      <c r="B2825" s="10" t="s">
        <v>8657</v>
      </c>
      <c r="C2825" s="10"/>
      <c r="D2825" s="10" t="s">
        <v>24</v>
      </c>
      <c r="E2825" s="10" t="s">
        <v>8658</v>
      </c>
      <c r="F2825" s="10"/>
      <c r="G2825" s="8" t="s">
        <v>13838</v>
      </c>
      <c r="H2825" s="8" t="s">
        <v>8243</v>
      </c>
      <c r="I2825" s="217" t="s">
        <v>13948</v>
      </c>
      <c r="J2825" s="217" t="s">
        <v>8659</v>
      </c>
      <c r="K2825" s="217"/>
      <c r="L2825" s="217"/>
      <c r="M2825" s="217" t="s">
        <v>8444</v>
      </c>
      <c r="N2825" s="32"/>
    </row>
    <row r="2826" spans="1:14" ht="409.5" customHeight="1">
      <c r="A2826" s="40">
        <v>2824</v>
      </c>
      <c r="B2826" s="10" t="s">
        <v>8660</v>
      </c>
      <c r="C2826" s="10"/>
      <c r="D2826" s="10" t="s">
        <v>24</v>
      </c>
      <c r="E2826" s="10" t="s">
        <v>8661</v>
      </c>
      <c r="F2826" s="10"/>
      <c r="G2826" s="8" t="s">
        <v>13838</v>
      </c>
      <c r="H2826" s="8" t="s">
        <v>8243</v>
      </c>
      <c r="I2826" s="217" t="s">
        <v>13949</v>
      </c>
      <c r="J2826" s="217" t="s">
        <v>8662</v>
      </c>
      <c r="K2826" s="217"/>
      <c r="L2826" s="217"/>
      <c r="M2826" s="217" t="s">
        <v>8444</v>
      </c>
      <c r="N2826" s="32"/>
    </row>
    <row r="2827" spans="1:14" ht="409.5" customHeight="1">
      <c r="A2827" s="40">
        <v>2825</v>
      </c>
      <c r="B2827" s="10" t="s">
        <v>8663</v>
      </c>
      <c r="C2827" s="10"/>
      <c r="D2827" s="10" t="s">
        <v>24</v>
      </c>
      <c r="E2827" s="10" t="s">
        <v>8664</v>
      </c>
      <c r="F2827" s="10"/>
      <c r="G2827" s="8" t="s">
        <v>13838</v>
      </c>
      <c r="H2827" s="8" t="s">
        <v>8243</v>
      </c>
      <c r="I2827" s="217" t="s">
        <v>13950</v>
      </c>
      <c r="J2827" s="217" t="s">
        <v>8665</v>
      </c>
      <c r="K2827" s="217"/>
      <c r="L2827" s="217"/>
      <c r="M2827" s="217" t="s">
        <v>8444</v>
      </c>
      <c r="N2827" s="32"/>
    </row>
    <row r="2828" spans="1:14" ht="409.5" customHeight="1">
      <c r="A2828" s="40">
        <v>2826</v>
      </c>
      <c r="B2828" s="10" t="s">
        <v>8666</v>
      </c>
      <c r="C2828" s="15"/>
      <c r="D2828" s="10" t="s">
        <v>24</v>
      </c>
      <c r="E2828" s="10" t="s">
        <v>8667</v>
      </c>
      <c r="F2828" s="10"/>
      <c r="G2828" s="8" t="s">
        <v>13838</v>
      </c>
      <c r="H2828" s="8" t="s">
        <v>8243</v>
      </c>
      <c r="I2828" s="217" t="s">
        <v>13951</v>
      </c>
      <c r="J2828" s="217" t="s">
        <v>8668</v>
      </c>
      <c r="K2828" s="217"/>
      <c r="L2828" s="217"/>
      <c r="M2828" s="217" t="s">
        <v>8444</v>
      </c>
      <c r="N2828" s="32"/>
    </row>
    <row r="2829" spans="1:14" ht="409.5" customHeight="1">
      <c r="A2829" s="40">
        <v>2827</v>
      </c>
      <c r="B2829" s="10" t="s">
        <v>8669</v>
      </c>
      <c r="C2829" s="15"/>
      <c r="D2829" s="10" t="s">
        <v>24</v>
      </c>
      <c r="E2829" s="10" t="s">
        <v>8670</v>
      </c>
      <c r="F2829" s="10"/>
      <c r="G2829" s="8" t="s">
        <v>13838</v>
      </c>
      <c r="H2829" s="8" t="s">
        <v>8243</v>
      </c>
      <c r="I2829" s="217" t="s">
        <v>13952</v>
      </c>
      <c r="J2829" s="217" t="s">
        <v>8671</v>
      </c>
      <c r="K2829" s="217"/>
      <c r="L2829" s="217"/>
      <c r="M2829" s="217" t="s">
        <v>8444</v>
      </c>
      <c r="N2829" s="32"/>
    </row>
    <row r="2830" spans="1:14" ht="409.5" customHeight="1">
      <c r="A2830" s="40">
        <v>2828</v>
      </c>
      <c r="B2830" s="10" t="s">
        <v>8672</v>
      </c>
      <c r="C2830" s="10"/>
      <c r="D2830" s="10" t="s">
        <v>24</v>
      </c>
      <c r="E2830" s="10" t="s">
        <v>8673</v>
      </c>
      <c r="F2830" s="10"/>
      <c r="G2830" s="8" t="s">
        <v>13838</v>
      </c>
      <c r="H2830" s="8" t="s">
        <v>8243</v>
      </c>
      <c r="I2830" s="217" t="s">
        <v>13953</v>
      </c>
      <c r="J2830" s="217" t="s">
        <v>8674</v>
      </c>
      <c r="K2830" s="217"/>
      <c r="L2830" s="217"/>
      <c r="M2830" s="217" t="s">
        <v>8444</v>
      </c>
      <c r="N2830" s="32"/>
    </row>
    <row r="2831" spans="1:14" ht="409.5" customHeight="1">
      <c r="A2831" s="40">
        <v>2829</v>
      </c>
      <c r="B2831" s="10" t="s">
        <v>8675</v>
      </c>
      <c r="C2831" s="10"/>
      <c r="D2831" s="10" t="s">
        <v>24</v>
      </c>
      <c r="E2831" s="10" t="s">
        <v>8676</v>
      </c>
      <c r="F2831" s="10"/>
      <c r="G2831" s="8" t="s">
        <v>13838</v>
      </c>
      <c r="H2831" s="8" t="s">
        <v>8243</v>
      </c>
      <c r="I2831" s="217" t="s">
        <v>13954</v>
      </c>
      <c r="J2831" s="217" t="s">
        <v>8677</v>
      </c>
      <c r="K2831" s="217"/>
      <c r="L2831" s="217"/>
      <c r="M2831" s="217" t="s">
        <v>8444</v>
      </c>
      <c r="N2831" s="32"/>
    </row>
    <row r="2832" spans="1:14" ht="409.5" customHeight="1">
      <c r="A2832" s="40">
        <v>2830</v>
      </c>
      <c r="B2832" s="10" t="s">
        <v>8678</v>
      </c>
      <c r="C2832" s="10"/>
      <c r="D2832" s="10" t="s">
        <v>24</v>
      </c>
      <c r="E2832" s="10" t="s">
        <v>8679</v>
      </c>
      <c r="F2832" s="10"/>
      <c r="G2832" s="8" t="s">
        <v>13838</v>
      </c>
      <c r="H2832" s="8" t="s">
        <v>8243</v>
      </c>
      <c r="I2832" s="217" t="s">
        <v>13955</v>
      </c>
      <c r="J2832" s="217" t="s">
        <v>8680</v>
      </c>
      <c r="K2832" s="217"/>
      <c r="L2832" s="217"/>
      <c r="M2832" s="217" t="s">
        <v>8444</v>
      </c>
      <c r="N2832" s="32"/>
    </row>
    <row r="2833" spans="1:14" ht="409.5" customHeight="1">
      <c r="A2833" s="40">
        <v>2831</v>
      </c>
      <c r="B2833" s="10" t="s">
        <v>8681</v>
      </c>
      <c r="C2833" s="10"/>
      <c r="D2833" s="10" t="s">
        <v>24</v>
      </c>
      <c r="E2833" s="10" t="s">
        <v>8682</v>
      </c>
      <c r="F2833" s="10"/>
      <c r="G2833" s="8" t="s">
        <v>13838</v>
      </c>
      <c r="H2833" s="8" t="s">
        <v>8243</v>
      </c>
      <c r="I2833" s="217" t="s">
        <v>8683</v>
      </c>
      <c r="J2833" s="217" t="s">
        <v>8684</v>
      </c>
      <c r="K2833" s="217"/>
      <c r="L2833" s="217"/>
      <c r="M2833" s="217" t="s">
        <v>8444</v>
      </c>
      <c r="N2833" s="32"/>
    </row>
    <row r="2834" spans="1:14" ht="409.5" customHeight="1">
      <c r="A2834" s="40">
        <v>2832</v>
      </c>
      <c r="B2834" s="10" t="s">
        <v>8685</v>
      </c>
      <c r="C2834" s="15"/>
      <c r="D2834" s="10" t="s">
        <v>24</v>
      </c>
      <c r="E2834" s="10" t="s">
        <v>8686</v>
      </c>
      <c r="F2834" s="10"/>
      <c r="G2834" s="8" t="s">
        <v>13838</v>
      </c>
      <c r="H2834" s="8" t="s">
        <v>8243</v>
      </c>
      <c r="I2834" s="217" t="s">
        <v>13956</v>
      </c>
      <c r="J2834" s="217" t="s">
        <v>8687</v>
      </c>
      <c r="K2834" s="217"/>
      <c r="L2834" s="217"/>
      <c r="M2834" s="217" t="s">
        <v>8444</v>
      </c>
      <c r="N2834" s="32"/>
    </row>
    <row r="2835" spans="1:14" ht="409.5" customHeight="1">
      <c r="A2835" s="40">
        <v>2833</v>
      </c>
      <c r="B2835" s="10" t="s">
        <v>8688</v>
      </c>
      <c r="C2835" s="15"/>
      <c r="D2835" s="10" t="s">
        <v>24</v>
      </c>
      <c r="E2835" s="10" t="s">
        <v>8689</v>
      </c>
      <c r="F2835" s="10"/>
      <c r="G2835" s="8" t="s">
        <v>13838</v>
      </c>
      <c r="H2835" s="8" t="s">
        <v>8243</v>
      </c>
      <c r="I2835" s="217" t="s">
        <v>13957</v>
      </c>
      <c r="J2835" s="217" t="s">
        <v>8690</v>
      </c>
      <c r="K2835" s="217"/>
      <c r="L2835" s="217"/>
      <c r="M2835" s="217" t="s">
        <v>8444</v>
      </c>
      <c r="N2835" s="32"/>
    </row>
    <row r="2836" spans="1:14" ht="409.5" customHeight="1">
      <c r="A2836" s="40">
        <v>2834</v>
      </c>
      <c r="B2836" s="10" t="s">
        <v>8691</v>
      </c>
      <c r="C2836" s="10"/>
      <c r="D2836" s="10" t="s">
        <v>24</v>
      </c>
      <c r="E2836" s="10" t="s">
        <v>8692</v>
      </c>
      <c r="F2836" s="10"/>
      <c r="G2836" s="8" t="s">
        <v>13838</v>
      </c>
      <c r="H2836" s="8" t="s">
        <v>8243</v>
      </c>
      <c r="I2836" s="217" t="s">
        <v>13958</v>
      </c>
      <c r="J2836" s="217" t="s">
        <v>8693</v>
      </c>
      <c r="K2836" s="217"/>
      <c r="L2836" s="217"/>
      <c r="M2836" s="217" t="s">
        <v>8444</v>
      </c>
      <c r="N2836" s="32"/>
    </row>
    <row r="2837" spans="1:14" ht="409.5" customHeight="1">
      <c r="A2837" s="40">
        <v>2835</v>
      </c>
      <c r="B2837" s="10" t="s">
        <v>8694</v>
      </c>
      <c r="C2837" s="10"/>
      <c r="D2837" s="10" t="s">
        <v>24</v>
      </c>
      <c r="E2837" s="10" t="s">
        <v>8695</v>
      </c>
      <c r="F2837" s="10"/>
      <c r="G2837" s="8" t="s">
        <v>13838</v>
      </c>
      <c r="H2837" s="8" t="s">
        <v>8243</v>
      </c>
      <c r="I2837" s="217" t="s">
        <v>13959</v>
      </c>
      <c r="J2837" s="217" t="s">
        <v>8696</v>
      </c>
      <c r="K2837" s="217"/>
      <c r="L2837" s="217"/>
      <c r="M2837" s="217" t="s">
        <v>8444</v>
      </c>
      <c r="N2837" s="32"/>
    </row>
    <row r="2838" spans="1:14" ht="409.5" customHeight="1">
      <c r="A2838" s="40">
        <v>2836</v>
      </c>
      <c r="B2838" s="10" t="s">
        <v>8697</v>
      </c>
      <c r="C2838" s="10"/>
      <c r="D2838" s="10" t="s">
        <v>24</v>
      </c>
      <c r="E2838" s="10" t="s">
        <v>8698</v>
      </c>
      <c r="F2838" s="10"/>
      <c r="G2838" s="8" t="s">
        <v>13838</v>
      </c>
      <c r="H2838" s="8" t="s">
        <v>8243</v>
      </c>
      <c r="I2838" s="217" t="s">
        <v>13960</v>
      </c>
      <c r="J2838" s="217" t="s">
        <v>8699</v>
      </c>
      <c r="K2838" s="217"/>
      <c r="L2838" s="217"/>
      <c r="M2838" s="217" t="s">
        <v>8444</v>
      </c>
      <c r="N2838" s="32"/>
    </row>
    <row r="2839" spans="1:14" ht="409.5" customHeight="1">
      <c r="A2839" s="40">
        <v>2837</v>
      </c>
      <c r="B2839" s="10" t="s">
        <v>8700</v>
      </c>
      <c r="C2839" s="10"/>
      <c r="D2839" s="10" t="s">
        <v>24</v>
      </c>
      <c r="E2839" s="10" t="s">
        <v>8701</v>
      </c>
      <c r="F2839" s="10"/>
      <c r="G2839" s="8" t="s">
        <v>13838</v>
      </c>
      <c r="H2839" s="8" t="s">
        <v>8243</v>
      </c>
      <c r="I2839" s="217" t="s">
        <v>13961</v>
      </c>
      <c r="J2839" s="217" t="s">
        <v>8702</v>
      </c>
      <c r="K2839" s="217"/>
      <c r="L2839" s="217"/>
      <c r="M2839" s="217" t="s">
        <v>8444</v>
      </c>
      <c r="N2839" s="32"/>
    </row>
    <row r="2840" spans="1:14" ht="409.5" customHeight="1">
      <c r="A2840" s="40">
        <v>2838</v>
      </c>
      <c r="B2840" s="10" t="s">
        <v>8703</v>
      </c>
      <c r="C2840" s="10"/>
      <c r="D2840" s="10" t="s">
        <v>24</v>
      </c>
      <c r="E2840" s="10" t="s">
        <v>8704</v>
      </c>
      <c r="F2840" s="10"/>
      <c r="G2840" s="8" t="s">
        <v>13838</v>
      </c>
      <c r="H2840" s="8" t="s">
        <v>8243</v>
      </c>
      <c r="I2840" s="217" t="s">
        <v>8705</v>
      </c>
      <c r="J2840" s="217" t="s">
        <v>8602</v>
      </c>
      <c r="K2840" s="217"/>
      <c r="L2840" s="217"/>
      <c r="M2840" s="217" t="s">
        <v>8444</v>
      </c>
      <c r="N2840" s="32"/>
    </row>
    <row r="2841" spans="1:14" ht="409.5" customHeight="1">
      <c r="A2841" s="40">
        <v>2839</v>
      </c>
      <c r="B2841" s="10" t="s">
        <v>8706</v>
      </c>
      <c r="C2841" s="10"/>
      <c r="D2841" s="10" t="s">
        <v>24</v>
      </c>
      <c r="E2841" s="10" t="s">
        <v>8707</v>
      </c>
      <c r="F2841" s="10"/>
      <c r="G2841" s="8" t="s">
        <v>13838</v>
      </c>
      <c r="H2841" s="8" t="s">
        <v>8243</v>
      </c>
      <c r="I2841" s="217" t="s">
        <v>13962</v>
      </c>
      <c r="J2841" s="217" t="s">
        <v>8602</v>
      </c>
      <c r="K2841" s="217"/>
      <c r="L2841" s="217"/>
      <c r="M2841" s="217" t="s">
        <v>8444</v>
      </c>
      <c r="N2841" s="32"/>
    </row>
    <row r="2842" spans="1:14" ht="409.5" customHeight="1">
      <c r="A2842" s="40">
        <v>2840</v>
      </c>
      <c r="B2842" s="10" t="s">
        <v>8708</v>
      </c>
      <c r="C2842" s="10"/>
      <c r="D2842" s="10" t="s">
        <v>24</v>
      </c>
      <c r="E2842" s="10" t="s">
        <v>8709</v>
      </c>
      <c r="F2842" s="10"/>
      <c r="G2842" s="8" t="s">
        <v>13838</v>
      </c>
      <c r="H2842" s="8" t="s">
        <v>8243</v>
      </c>
      <c r="I2842" s="217" t="s">
        <v>13963</v>
      </c>
      <c r="J2842" s="217" t="s">
        <v>8602</v>
      </c>
      <c r="K2842" s="217"/>
      <c r="L2842" s="217"/>
      <c r="M2842" s="217" t="s">
        <v>8444</v>
      </c>
      <c r="N2842" s="32"/>
    </row>
    <row r="2843" spans="1:14" ht="409.5" customHeight="1">
      <c r="A2843" s="40">
        <v>2841</v>
      </c>
      <c r="B2843" s="10" t="s">
        <v>8710</v>
      </c>
      <c r="C2843" s="10"/>
      <c r="D2843" s="10" t="s">
        <v>24</v>
      </c>
      <c r="E2843" s="10" t="s">
        <v>8711</v>
      </c>
      <c r="F2843" s="10"/>
      <c r="G2843" s="8" t="s">
        <v>13838</v>
      </c>
      <c r="H2843" s="8" t="s">
        <v>8243</v>
      </c>
      <c r="I2843" s="217" t="s">
        <v>13964</v>
      </c>
      <c r="J2843" s="217" t="s">
        <v>8602</v>
      </c>
      <c r="K2843" s="217"/>
      <c r="L2843" s="217"/>
      <c r="M2843" s="217" t="s">
        <v>8444</v>
      </c>
      <c r="N2843" s="32"/>
    </row>
    <row r="2844" spans="1:14" ht="409.5" customHeight="1">
      <c r="A2844" s="40">
        <v>2842</v>
      </c>
      <c r="B2844" s="10" t="s">
        <v>8712</v>
      </c>
      <c r="C2844" s="10"/>
      <c r="D2844" s="10" t="s">
        <v>24</v>
      </c>
      <c r="E2844" s="10" t="s">
        <v>8713</v>
      </c>
      <c r="F2844" s="10"/>
      <c r="G2844" s="8" t="s">
        <v>13838</v>
      </c>
      <c r="H2844" s="8" t="s">
        <v>8243</v>
      </c>
      <c r="I2844" s="217" t="s">
        <v>8714</v>
      </c>
      <c r="J2844" s="217" t="s">
        <v>8715</v>
      </c>
      <c r="K2844" s="217"/>
      <c r="L2844" s="217"/>
      <c r="M2844" s="217" t="s">
        <v>8444</v>
      </c>
      <c r="N2844" s="32"/>
    </row>
    <row r="2845" spans="1:14" ht="409.5" customHeight="1">
      <c r="A2845" s="40">
        <v>2843</v>
      </c>
      <c r="B2845" s="10" t="s">
        <v>8716</v>
      </c>
      <c r="C2845" s="10"/>
      <c r="D2845" s="10" t="s">
        <v>24</v>
      </c>
      <c r="E2845" s="10" t="s">
        <v>8717</v>
      </c>
      <c r="F2845" s="10"/>
      <c r="G2845" s="8" t="s">
        <v>13838</v>
      </c>
      <c r="H2845" s="8" t="s">
        <v>8243</v>
      </c>
      <c r="I2845" s="217" t="s">
        <v>13965</v>
      </c>
      <c r="J2845" s="217" t="s">
        <v>8718</v>
      </c>
      <c r="K2845" s="217"/>
      <c r="L2845" s="217"/>
      <c r="M2845" s="217" t="s">
        <v>8444</v>
      </c>
      <c r="N2845" s="32"/>
    </row>
    <row r="2846" spans="1:14" ht="409.5" customHeight="1">
      <c r="A2846" s="40">
        <v>2844</v>
      </c>
      <c r="B2846" s="10" t="s">
        <v>8719</v>
      </c>
      <c r="C2846" s="10"/>
      <c r="D2846" s="10" t="s">
        <v>24</v>
      </c>
      <c r="E2846" s="10" t="s">
        <v>8720</v>
      </c>
      <c r="F2846" s="10"/>
      <c r="G2846" s="8" t="s">
        <v>13838</v>
      </c>
      <c r="H2846" s="8" t="s">
        <v>8243</v>
      </c>
      <c r="I2846" s="217" t="s">
        <v>13966</v>
      </c>
      <c r="J2846" s="217" t="s">
        <v>8721</v>
      </c>
      <c r="K2846" s="217"/>
      <c r="L2846" s="217"/>
      <c r="M2846" s="217" t="s">
        <v>8444</v>
      </c>
      <c r="N2846" s="32"/>
    </row>
    <row r="2847" spans="1:14" ht="409.5" customHeight="1">
      <c r="A2847" s="40">
        <v>2845</v>
      </c>
      <c r="B2847" s="10" t="s">
        <v>8722</v>
      </c>
      <c r="C2847" s="10"/>
      <c r="D2847" s="10" t="s">
        <v>24</v>
      </c>
      <c r="E2847" s="10" t="s">
        <v>8723</v>
      </c>
      <c r="F2847" s="10"/>
      <c r="G2847" s="8" t="s">
        <v>13838</v>
      </c>
      <c r="H2847" s="8" t="s">
        <v>8243</v>
      </c>
      <c r="I2847" s="217" t="s">
        <v>13967</v>
      </c>
      <c r="J2847" s="217" t="s">
        <v>8724</v>
      </c>
      <c r="K2847" s="217"/>
      <c r="L2847" s="217"/>
      <c r="M2847" s="217" t="s">
        <v>8444</v>
      </c>
      <c r="N2847" s="32"/>
    </row>
    <row r="2848" spans="1:14" ht="409.5" customHeight="1">
      <c r="A2848" s="40">
        <v>2846</v>
      </c>
      <c r="B2848" s="10" t="s">
        <v>8725</v>
      </c>
      <c r="C2848" s="10"/>
      <c r="D2848" s="10" t="s">
        <v>24</v>
      </c>
      <c r="E2848" s="10" t="s">
        <v>8726</v>
      </c>
      <c r="F2848" s="10"/>
      <c r="G2848" s="8" t="s">
        <v>13838</v>
      </c>
      <c r="H2848" s="8" t="s">
        <v>8243</v>
      </c>
      <c r="I2848" s="217" t="s">
        <v>13968</v>
      </c>
      <c r="J2848" s="217" t="s">
        <v>8727</v>
      </c>
      <c r="K2848" s="217"/>
      <c r="L2848" s="217"/>
      <c r="M2848" s="217" t="s">
        <v>8444</v>
      </c>
      <c r="N2848" s="32"/>
    </row>
    <row r="2849" spans="1:14" ht="409.5" customHeight="1">
      <c r="A2849" s="40">
        <v>2847</v>
      </c>
      <c r="B2849" s="10" t="s">
        <v>8728</v>
      </c>
      <c r="C2849" s="10"/>
      <c r="D2849" s="10" t="s">
        <v>24</v>
      </c>
      <c r="E2849" s="10" t="s">
        <v>8729</v>
      </c>
      <c r="F2849" s="10"/>
      <c r="G2849" s="8" t="s">
        <v>13838</v>
      </c>
      <c r="H2849" s="8" t="s">
        <v>8243</v>
      </c>
      <c r="I2849" s="217" t="s">
        <v>13969</v>
      </c>
      <c r="J2849" s="217" t="s">
        <v>8730</v>
      </c>
      <c r="K2849" s="217"/>
      <c r="L2849" s="217"/>
      <c r="M2849" s="217" t="s">
        <v>8444</v>
      </c>
      <c r="N2849" s="32"/>
    </row>
    <row r="2850" spans="1:14" ht="409.5" customHeight="1">
      <c r="A2850" s="40">
        <v>2848</v>
      </c>
      <c r="B2850" s="10" t="s">
        <v>8731</v>
      </c>
      <c r="C2850" s="10"/>
      <c r="D2850" s="10" t="s">
        <v>24</v>
      </c>
      <c r="E2850" s="10" t="s">
        <v>8732</v>
      </c>
      <c r="F2850" s="10"/>
      <c r="G2850" s="8" t="s">
        <v>13838</v>
      </c>
      <c r="H2850" s="8" t="s">
        <v>8243</v>
      </c>
      <c r="I2850" s="217" t="s">
        <v>13970</v>
      </c>
      <c r="J2850" s="217" t="s">
        <v>8733</v>
      </c>
      <c r="K2850" s="217"/>
      <c r="L2850" s="217"/>
      <c r="M2850" s="217" t="s">
        <v>8444</v>
      </c>
      <c r="N2850" s="32"/>
    </row>
    <row r="2851" spans="1:14" ht="409.5" customHeight="1">
      <c r="A2851" s="40">
        <v>2849</v>
      </c>
      <c r="B2851" s="10" t="s">
        <v>8734</v>
      </c>
      <c r="C2851" s="10"/>
      <c r="D2851" s="10" t="s">
        <v>24</v>
      </c>
      <c r="E2851" s="10" t="s">
        <v>8735</v>
      </c>
      <c r="F2851" s="10"/>
      <c r="G2851" s="8" t="s">
        <v>13838</v>
      </c>
      <c r="H2851" s="8" t="s">
        <v>8243</v>
      </c>
      <c r="I2851" s="217" t="s">
        <v>13971</v>
      </c>
      <c r="J2851" s="217" t="s">
        <v>8736</v>
      </c>
      <c r="K2851" s="217"/>
      <c r="L2851" s="217"/>
      <c r="M2851" s="217" t="s">
        <v>8444</v>
      </c>
      <c r="N2851" s="32"/>
    </row>
    <row r="2852" spans="1:14" ht="409.5" customHeight="1">
      <c r="A2852" s="40">
        <v>2850</v>
      </c>
      <c r="B2852" s="10" t="s">
        <v>8737</v>
      </c>
      <c r="C2852" s="10"/>
      <c r="D2852" s="10" t="s">
        <v>24</v>
      </c>
      <c r="E2852" s="10" t="s">
        <v>8738</v>
      </c>
      <c r="F2852" s="10"/>
      <c r="G2852" s="8" t="s">
        <v>13838</v>
      </c>
      <c r="H2852" s="8" t="s">
        <v>8243</v>
      </c>
      <c r="I2852" s="217" t="s">
        <v>13972</v>
      </c>
      <c r="J2852" s="217" t="s">
        <v>8739</v>
      </c>
      <c r="K2852" s="217"/>
      <c r="L2852" s="217"/>
      <c r="M2852" s="217" t="s">
        <v>8444</v>
      </c>
      <c r="N2852" s="32"/>
    </row>
    <row r="2853" spans="1:14" ht="409.5" customHeight="1">
      <c r="A2853" s="40">
        <v>2851</v>
      </c>
      <c r="B2853" s="10" t="s">
        <v>8740</v>
      </c>
      <c r="C2853" s="10"/>
      <c r="D2853" s="10" t="s">
        <v>24</v>
      </c>
      <c r="E2853" s="10" t="s">
        <v>8741</v>
      </c>
      <c r="F2853" s="10"/>
      <c r="G2853" s="8" t="s">
        <v>13838</v>
      </c>
      <c r="H2853" s="8" t="s">
        <v>8243</v>
      </c>
      <c r="I2853" s="217" t="s">
        <v>13973</v>
      </c>
      <c r="J2853" s="217" t="s">
        <v>8742</v>
      </c>
      <c r="K2853" s="217"/>
      <c r="L2853" s="217"/>
      <c r="M2853" s="217" t="s">
        <v>8444</v>
      </c>
      <c r="N2853" s="32"/>
    </row>
    <row r="2854" spans="1:14" ht="409.5" customHeight="1">
      <c r="A2854" s="40">
        <v>2852</v>
      </c>
      <c r="B2854" s="10" t="s">
        <v>8743</v>
      </c>
      <c r="C2854" s="10"/>
      <c r="D2854" s="10" t="s">
        <v>24</v>
      </c>
      <c r="E2854" s="10" t="s">
        <v>8744</v>
      </c>
      <c r="F2854" s="10"/>
      <c r="G2854" s="8" t="s">
        <v>13838</v>
      </c>
      <c r="H2854" s="8" t="s">
        <v>8243</v>
      </c>
      <c r="I2854" s="217" t="s">
        <v>8745</v>
      </c>
      <c r="J2854" s="217" t="s">
        <v>8746</v>
      </c>
      <c r="K2854" s="217"/>
      <c r="L2854" s="217"/>
      <c r="M2854" s="217" t="s">
        <v>8444</v>
      </c>
      <c r="N2854" s="32"/>
    </row>
    <row r="2855" spans="1:14" ht="409.5" customHeight="1">
      <c r="A2855" s="40">
        <v>2853</v>
      </c>
      <c r="B2855" s="10" t="s">
        <v>8747</v>
      </c>
      <c r="C2855" s="10"/>
      <c r="D2855" s="10" t="s">
        <v>24</v>
      </c>
      <c r="E2855" s="10" t="s">
        <v>8748</v>
      </c>
      <c r="F2855" s="10"/>
      <c r="G2855" s="8" t="s">
        <v>13838</v>
      </c>
      <c r="H2855" s="8" t="s">
        <v>8243</v>
      </c>
      <c r="I2855" s="217" t="s">
        <v>8749</v>
      </c>
      <c r="J2855" s="217" t="s">
        <v>8750</v>
      </c>
      <c r="K2855" s="217"/>
      <c r="L2855" s="217"/>
      <c r="M2855" s="217" t="s">
        <v>8444</v>
      </c>
      <c r="N2855" s="32"/>
    </row>
    <row r="2856" spans="1:14" ht="409.5" customHeight="1">
      <c r="A2856" s="40">
        <v>2854</v>
      </c>
      <c r="B2856" s="10" t="s">
        <v>8751</v>
      </c>
      <c r="C2856" s="10"/>
      <c r="D2856" s="10" t="s">
        <v>24</v>
      </c>
      <c r="E2856" s="10" t="s">
        <v>8752</v>
      </c>
      <c r="F2856" s="10"/>
      <c r="G2856" s="8" t="s">
        <v>13838</v>
      </c>
      <c r="H2856" s="8" t="s">
        <v>8243</v>
      </c>
      <c r="I2856" s="217" t="s">
        <v>8753</v>
      </c>
      <c r="J2856" s="217" t="s">
        <v>8754</v>
      </c>
      <c r="K2856" s="217"/>
      <c r="L2856" s="217"/>
      <c r="M2856" s="217" t="s">
        <v>8444</v>
      </c>
      <c r="N2856" s="32"/>
    </row>
    <row r="2857" spans="1:14" ht="409.5" customHeight="1">
      <c r="A2857" s="40">
        <v>2855</v>
      </c>
      <c r="B2857" s="10" t="s">
        <v>8755</v>
      </c>
      <c r="C2857" s="15"/>
      <c r="D2857" s="10" t="s">
        <v>24</v>
      </c>
      <c r="E2857" s="10" t="s">
        <v>8756</v>
      </c>
      <c r="F2857" s="10"/>
      <c r="G2857" s="8" t="s">
        <v>13838</v>
      </c>
      <c r="H2857" s="8" t="s">
        <v>8243</v>
      </c>
      <c r="I2857" s="217" t="s">
        <v>8757</v>
      </c>
      <c r="J2857" s="217" t="s">
        <v>8758</v>
      </c>
      <c r="K2857" s="217"/>
      <c r="L2857" s="217"/>
      <c r="M2857" s="217" t="s">
        <v>8444</v>
      </c>
      <c r="N2857" s="32"/>
    </row>
    <row r="2858" spans="1:14" ht="409.5" customHeight="1">
      <c r="A2858" s="40">
        <v>2856</v>
      </c>
      <c r="B2858" s="10" t="s">
        <v>8759</v>
      </c>
      <c r="C2858" s="15"/>
      <c r="D2858" s="10" t="s">
        <v>24</v>
      </c>
      <c r="E2858" s="10" t="s">
        <v>8760</v>
      </c>
      <c r="F2858" s="10"/>
      <c r="G2858" s="8" t="s">
        <v>13838</v>
      </c>
      <c r="H2858" s="8" t="s">
        <v>8243</v>
      </c>
      <c r="I2858" s="217" t="s">
        <v>8761</v>
      </c>
      <c r="J2858" s="217" t="s">
        <v>8762</v>
      </c>
      <c r="K2858" s="217"/>
      <c r="L2858" s="217"/>
      <c r="M2858" s="217" t="s">
        <v>8444</v>
      </c>
      <c r="N2858" s="32"/>
    </row>
    <row r="2859" spans="1:14" ht="409.5" customHeight="1">
      <c r="A2859" s="40">
        <v>2857</v>
      </c>
      <c r="B2859" s="10" t="s">
        <v>8763</v>
      </c>
      <c r="C2859" s="15"/>
      <c r="D2859" s="10" t="s">
        <v>24</v>
      </c>
      <c r="E2859" s="10" t="s">
        <v>8764</v>
      </c>
      <c r="F2859" s="10"/>
      <c r="G2859" s="8" t="s">
        <v>13838</v>
      </c>
      <c r="H2859" s="8" t="s">
        <v>8243</v>
      </c>
      <c r="I2859" s="217" t="s">
        <v>8765</v>
      </c>
      <c r="J2859" s="217" t="s">
        <v>8766</v>
      </c>
      <c r="K2859" s="217"/>
      <c r="L2859" s="217"/>
      <c r="M2859" s="217" t="s">
        <v>8444</v>
      </c>
      <c r="N2859" s="32"/>
    </row>
    <row r="2860" spans="1:14" ht="409.5" customHeight="1">
      <c r="A2860" s="40">
        <v>2858</v>
      </c>
      <c r="B2860" s="10" t="s">
        <v>8767</v>
      </c>
      <c r="C2860" s="15"/>
      <c r="D2860" s="10" t="s">
        <v>24</v>
      </c>
      <c r="E2860" s="10" t="s">
        <v>8768</v>
      </c>
      <c r="F2860" s="10"/>
      <c r="G2860" s="8" t="s">
        <v>13838</v>
      </c>
      <c r="H2860" s="8" t="s">
        <v>8243</v>
      </c>
      <c r="I2860" s="217" t="s">
        <v>8769</v>
      </c>
      <c r="J2860" s="217" t="s">
        <v>8770</v>
      </c>
      <c r="K2860" s="217"/>
      <c r="L2860" s="217"/>
      <c r="M2860" s="217" t="s">
        <v>8444</v>
      </c>
      <c r="N2860" s="32"/>
    </row>
    <row r="2861" spans="1:14" ht="409.5" customHeight="1">
      <c r="A2861" s="40">
        <v>2859</v>
      </c>
      <c r="B2861" s="10" t="s">
        <v>8771</v>
      </c>
      <c r="C2861" s="15"/>
      <c r="D2861" s="10" t="s">
        <v>24</v>
      </c>
      <c r="E2861" s="10" t="s">
        <v>8772</v>
      </c>
      <c r="F2861" s="10"/>
      <c r="G2861" s="8" t="s">
        <v>13838</v>
      </c>
      <c r="H2861" s="8" t="s">
        <v>8243</v>
      </c>
      <c r="I2861" s="217" t="s">
        <v>8773</v>
      </c>
      <c r="J2861" s="217" t="s">
        <v>8774</v>
      </c>
      <c r="K2861" s="217"/>
      <c r="L2861" s="217"/>
      <c r="M2861" s="217" t="s">
        <v>8444</v>
      </c>
      <c r="N2861" s="32"/>
    </row>
    <row r="2862" spans="1:14" ht="409.5" customHeight="1">
      <c r="A2862" s="40">
        <v>2860</v>
      </c>
      <c r="B2862" s="10" t="s">
        <v>8775</v>
      </c>
      <c r="C2862" s="15"/>
      <c r="D2862" s="10" t="s">
        <v>24</v>
      </c>
      <c r="E2862" s="10" t="s">
        <v>8776</v>
      </c>
      <c r="F2862" s="10"/>
      <c r="G2862" s="8" t="s">
        <v>13838</v>
      </c>
      <c r="H2862" s="8" t="s">
        <v>8243</v>
      </c>
      <c r="I2862" s="217" t="s">
        <v>8777</v>
      </c>
      <c r="J2862" s="217" t="s">
        <v>8778</v>
      </c>
      <c r="K2862" s="217"/>
      <c r="L2862" s="217"/>
      <c r="M2862" s="217" t="s">
        <v>8444</v>
      </c>
      <c r="N2862" s="32"/>
    </row>
    <row r="2863" spans="1:14" ht="409.5" customHeight="1">
      <c r="A2863" s="40">
        <v>2861</v>
      </c>
      <c r="B2863" s="10" t="s">
        <v>8779</v>
      </c>
      <c r="C2863" s="15"/>
      <c r="D2863" s="10" t="s">
        <v>24</v>
      </c>
      <c r="E2863" s="10" t="s">
        <v>8780</v>
      </c>
      <c r="F2863" s="10"/>
      <c r="G2863" s="8" t="s">
        <v>13838</v>
      </c>
      <c r="H2863" s="8" t="s">
        <v>8243</v>
      </c>
      <c r="I2863" s="217" t="s">
        <v>8781</v>
      </c>
      <c r="J2863" s="217" t="s">
        <v>8782</v>
      </c>
      <c r="K2863" s="217"/>
      <c r="L2863" s="217"/>
      <c r="M2863" s="217" t="s">
        <v>8444</v>
      </c>
      <c r="N2863" s="32"/>
    </row>
    <row r="2864" spans="1:14" ht="409.5" customHeight="1">
      <c r="A2864" s="40">
        <v>2862</v>
      </c>
      <c r="B2864" s="10" t="s">
        <v>8783</v>
      </c>
      <c r="C2864" s="15"/>
      <c r="D2864" s="10" t="s">
        <v>24</v>
      </c>
      <c r="E2864" s="10" t="s">
        <v>8784</v>
      </c>
      <c r="F2864" s="10"/>
      <c r="G2864" s="8" t="s">
        <v>13838</v>
      </c>
      <c r="H2864" s="8" t="s">
        <v>8243</v>
      </c>
      <c r="I2864" s="217" t="s">
        <v>8785</v>
      </c>
      <c r="J2864" s="217" t="s">
        <v>8786</v>
      </c>
      <c r="K2864" s="217"/>
      <c r="L2864" s="217"/>
      <c r="M2864" s="217" t="s">
        <v>8444</v>
      </c>
      <c r="N2864" s="32"/>
    </row>
    <row r="2865" spans="1:14" ht="409.5" customHeight="1">
      <c r="A2865" s="40">
        <v>2863</v>
      </c>
      <c r="B2865" s="10" t="s">
        <v>8787</v>
      </c>
      <c r="C2865" s="15"/>
      <c r="D2865" s="10" t="s">
        <v>24</v>
      </c>
      <c r="E2865" s="10" t="s">
        <v>8788</v>
      </c>
      <c r="F2865" s="10"/>
      <c r="G2865" s="8" t="s">
        <v>13838</v>
      </c>
      <c r="H2865" s="8" t="s">
        <v>8243</v>
      </c>
      <c r="I2865" s="217" t="s">
        <v>8789</v>
      </c>
      <c r="J2865" s="217" t="s">
        <v>8790</v>
      </c>
      <c r="K2865" s="217"/>
      <c r="L2865" s="217"/>
      <c r="M2865" s="217" t="s">
        <v>8444</v>
      </c>
      <c r="N2865" s="32"/>
    </row>
    <row r="2866" spans="1:14" ht="409.5" customHeight="1">
      <c r="A2866" s="40">
        <v>2864</v>
      </c>
      <c r="B2866" s="10" t="s">
        <v>8791</v>
      </c>
      <c r="C2866" s="15"/>
      <c r="D2866" s="10" t="s">
        <v>24</v>
      </c>
      <c r="E2866" s="10" t="s">
        <v>8792</v>
      </c>
      <c r="F2866" s="10"/>
      <c r="G2866" s="8" t="s">
        <v>13838</v>
      </c>
      <c r="H2866" s="8" t="s">
        <v>8243</v>
      </c>
      <c r="I2866" s="217" t="s">
        <v>8793</v>
      </c>
      <c r="J2866" s="217" t="s">
        <v>8794</v>
      </c>
      <c r="K2866" s="217"/>
      <c r="L2866" s="217"/>
      <c r="M2866" s="217" t="s">
        <v>8444</v>
      </c>
      <c r="N2866" s="32"/>
    </row>
    <row r="2867" spans="1:14" ht="409.5" customHeight="1">
      <c r="A2867" s="40">
        <v>2865</v>
      </c>
      <c r="B2867" s="10" t="s">
        <v>8795</v>
      </c>
      <c r="C2867" s="15"/>
      <c r="D2867" s="10" t="s">
        <v>24</v>
      </c>
      <c r="E2867" s="10" t="s">
        <v>8796</v>
      </c>
      <c r="F2867" s="10"/>
      <c r="G2867" s="8" t="s">
        <v>13838</v>
      </c>
      <c r="H2867" s="8" t="s">
        <v>8243</v>
      </c>
      <c r="I2867" s="217" t="s">
        <v>13974</v>
      </c>
      <c r="J2867" s="217" t="s">
        <v>8797</v>
      </c>
      <c r="K2867" s="217"/>
      <c r="L2867" s="217"/>
      <c r="M2867" s="217" t="s">
        <v>8444</v>
      </c>
      <c r="N2867" s="32"/>
    </row>
    <row r="2868" spans="1:14" ht="409.5" customHeight="1">
      <c r="A2868" s="40">
        <v>2866</v>
      </c>
      <c r="B2868" s="10" t="s">
        <v>8798</v>
      </c>
      <c r="C2868" s="15"/>
      <c r="D2868" s="10" t="s">
        <v>24</v>
      </c>
      <c r="E2868" s="10" t="s">
        <v>8799</v>
      </c>
      <c r="F2868" s="10"/>
      <c r="G2868" s="8" t="s">
        <v>13838</v>
      </c>
      <c r="H2868" s="8" t="s">
        <v>8243</v>
      </c>
      <c r="I2868" s="217" t="s">
        <v>13975</v>
      </c>
      <c r="J2868" s="217" t="s">
        <v>8800</v>
      </c>
      <c r="K2868" s="217"/>
      <c r="L2868" s="217"/>
      <c r="M2868" s="217" t="s">
        <v>8444</v>
      </c>
      <c r="N2868" s="32"/>
    </row>
    <row r="2869" spans="1:14" ht="409.5" customHeight="1">
      <c r="A2869" s="40">
        <v>2867</v>
      </c>
      <c r="B2869" s="10" t="s">
        <v>8801</v>
      </c>
      <c r="C2869" s="15"/>
      <c r="D2869" s="10" t="s">
        <v>24</v>
      </c>
      <c r="E2869" s="10" t="s">
        <v>8802</v>
      </c>
      <c r="F2869" s="10"/>
      <c r="G2869" s="8" t="s">
        <v>13838</v>
      </c>
      <c r="H2869" s="8" t="s">
        <v>8243</v>
      </c>
      <c r="I2869" s="217" t="s">
        <v>13976</v>
      </c>
      <c r="J2869" s="217" t="s">
        <v>8803</v>
      </c>
      <c r="K2869" s="217"/>
      <c r="L2869" s="217"/>
      <c r="M2869" s="217" t="s">
        <v>8444</v>
      </c>
      <c r="N2869" s="32"/>
    </row>
    <row r="2870" spans="1:14" ht="409.5" customHeight="1">
      <c r="A2870" s="40">
        <v>2868</v>
      </c>
      <c r="B2870" s="10" t="s">
        <v>8804</v>
      </c>
      <c r="C2870" s="15"/>
      <c r="D2870" s="10" t="s">
        <v>24</v>
      </c>
      <c r="E2870" s="10" t="s">
        <v>8805</v>
      </c>
      <c r="F2870" s="10"/>
      <c r="G2870" s="8" t="s">
        <v>13838</v>
      </c>
      <c r="H2870" s="8" t="s">
        <v>8243</v>
      </c>
      <c r="I2870" s="217" t="s">
        <v>13977</v>
      </c>
      <c r="J2870" s="217" t="s">
        <v>8806</v>
      </c>
      <c r="K2870" s="217"/>
      <c r="L2870" s="217"/>
      <c r="M2870" s="217" t="s">
        <v>8444</v>
      </c>
      <c r="N2870" s="32"/>
    </row>
    <row r="2871" spans="1:14" ht="409.5" customHeight="1">
      <c r="A2871" s="40">
        <v>2869</v>
      </c>
      <c r="B2871" s="10" t="s">
        <v>8807</v>
      </c>
      <c r="C2871" s="15"/>
      <c r="D2871" s="10" t="s">
        <v>24</v>
      </c>
      <c r="E2871" s="10" t="s">
        <v>8808</v>
      </c>
      <c r="F2871" s="10"/>
      <c r="G2871" s="8" t="s">
        <v>13838</v>
      </c>
      <c r="H2871" s="8" t="s">
        <v>8243</v>
      </c>
      <c r="I2871" s="217" t="s">
        <v>13978</v>
      </c>
      <c r="J2871" s="217" t="s">
        <v>8809</v>
      </c>
      <c r="K2871" s="217"/>
      <c r="L2871" s="217"/>
      <c r="M2871" s="217" t="s">
        <v>8444</v>
      </c>
      <c r="N2871" s="32"/>
    </row>
    <row r="2872" spans="1:14" ht="409.5" customHeight="1">
      <c r="A2872" s="40">
        <v>2870</v>
      </c>
      <c r="B2872" s="10" t="s">
        <v>8810</v>
      </c>
      <c r="C2872" s="15"/>
      <c r="D2872" s="10" t="s">
        <v>24</v>
      </c>
      <c r="E2872" s="10" t="s">
        <v>8811</v>
      </c>
      <c r="F2872" s="10"/>
      <c r="G2872" s="8" t="s">
        <v>13838</v>
      </c>
      <c r="H2872" s="8" t="s">
        <v>8243</v>
      </c>
      <c r="I2872" s="217" t="s">
        <v>13979</v>
      </c>
      <c r="J2872" s="217" t="s">
        <v>8812</v>
      </c>
      <c r="K2872" s="217"/>
      <c r="L2872" s="217"/>
      <c r="M2872" s="217" t="s">
        <v>8444</v>
      </c>
      <c r="N2872" s="32"/>
    </row>
    <row r="2873" spans="1:14" ht="409.5" customHeight="1">
      <c r="A2873" s="40">
        <v>2871</v>
      </c>
      <c r="B2873" s="10" t="s">
        <v>8813</v>
      </c>
      <c r="C2873" s="10"/>
      <c r="D2873" s="10" t="s">
        <v>24</v>
      </c>
      <c r="E2873" s="10" t="s">
        <v>8814</v>
      </c>
      <c r="F2873" s="10"/>
      <c r="G2873" s="8" t="s">
        <v>13838</v>
      </c>
      <c r="H2873" s="8" t="s">
        <v>8243</v>
      </c>
      <c r="I2873" s="217" t="s">
        <v>13980</v>
      </c>
      <c r="J2873" s="217" t="s">
        <v>8815</v>
      </c>
      <c r="K2873" s="217"/>
      <c r="L2873" s="217"/>
      <c r="M2873" s="217" t="s">
        <v>8444</v>
      </c>
      <c r="N2873" s="32"/>
    </row>
    <row r="2874" spans="1:14" ht="409.5" customHeight="1">
      <c r="A2874" s="40">
        <v>2872</v>
      </c>
      <c r="B2874" s="10" t="s">
        <v>8816</v>
      </c>
      <c r="C2874" s="10"/>
      <c r="D2874" s="10" t="s">
        <v>24</v>
      </c>
      <c r="E2874" s="10" t="s">
        <v>8817</v>
      </c>
      <c r="F2874" s="10"/>
      <c r="G2874" s="8" t="s">
        <v>13838</v>
      </c>
      <c r="H2874" s="8" t="s">
        <v>8243</v>
      </c>
      <c r="I2874" s="217" t="s">
        <v>13981</v>
      </c>
      <c r="J2874" s="217" t="s">
        <v>8818</v>
      </c>
      <c r="K2874" s="217"/>
      <c r="L2874" s="217"/>
      <c r="M2874" s="217" t="s">
        <v>8444</v>
      </c>
      <c r="N2874" s="32"/>
    </row>
    <row r="2875" spans="1:14" ht="409.5" customHeight="1">
      <c r="A2875" s="40">
        <v>2873</v>
      </c>
      <c r="B2875" s="10" t="s">
        <v>8819</v>
      </c>
      <c r="C2875" s="10"/>
      <c r="D2875" s="10" t="s">
        <v>24</v>
      </c>
      <c r="E2875" s="10" t="s">
        <v>8820</v>
      </c>
      <c r="F2875" s="10"/>
      <c r="G2875" s="8" t="s">
        <v>13838</v>
      </c>
      <c r="H2875" s="8" t="s">
        <v>8243</v>
      </c>
      <c r="I2875" s="217" t="s">
        <v>13982</v>
      </c>
      <c r="J2875" s="217" t="s">
        <v>8821</v>
      </c>
      <c r="K2875" s="217"/>
      <c r="L2875" s="217"/>
      <c r="M2875" s="217" t="s">
        <v>8444</v>
      </c>
      <c r="N2875" s="32"/>
    </row>
    <row r="2876" spans="1:14" ht="409.5" customHeight="1">
      <c r="A2876" s="40">
        <v>2874</v>
      </c>
      <c r="B2876" s="10" t="s">
        <v>8822</v>
      </c>
      <c r="C2876" s="10"/>
      <c r="D2876" s="10" t="s">
        <v>24</v>
      </c>
      <c r="E2876" s="10" t="s">
        <v>8823</v>
      </c>
      <c r="F2876" s="10"/>
      <c r="G2876" s="8" t="s">
        <v>13838</v>
      </c>
      <c r="H2876" s="8" t="s">
        <v>8243</v>
      </c>
      <c r="I2876" s="217" t="s">
        <v>13983</v>
      </c>
      <c r="J2876" s="217" t="s">
        <v>8824</v>
      </c>
      <c r="K2876" s="217"/>
      <c r="L2876" s="217"/>
      <c r="M2876" s="217" t="s">
        <v>8444</v>
      </c>
      <c r="N2876" s="32"/>
    </row>
    <row r="2877" spans="1:14" ht="409.5" customHeight="1">
      <c r="A2877" s="40">
        <v>2875</v>
      </c>
      <c r="B2877" s="10" t="s">
        <v>8825</v>
      </c>
      <c r="C2877" s="10"/>
      <c r="D2877" s="10" t="s">
        <v>24</v>
      </c>
      <c r="E2877" s="10" t="s">
        <v>8826</v>
      </c>
      <c r="F2877" s="10"/>
      <c r="G2877" s="8" t="s">
        <v>13838</v>
      </c>
      <c r="H2877" s="8" t="s">
        <v>8243</v>
      </c>
      <c r="I2877" s="217" t="s">
        <v>13984</v>
      </c>
      <c r="J2877" s="217" t="s">
        <v>8827</v>
      </c>
      <c r="K2877" s="217"/>
      <c r="L2877" s="217"/>
      <c r="M2877" s="217" t="s">
        <v>8444</v>
      </c>
      <c r="N2877" s="32"/>
    </row>
    <row r="2878" spans="1:14" ht="409.5" customHeight="1">
      <c r="A2878" s="40">
        <v>2876</v>
      </c>
      <c r="B2878" s="10" t="s">
        <v>8828</v>
      </c>
      <c r="C2878" s="10"/>
      <c r="D2878" s="10" t="s">
        <v>24</v>
      </c>
      <c r="E2878" s="10" t="s">
        <v>8829</v>
      </c>
      <c r="F2878" s="10"/>
      <c r="G2878" s="8" t="s">
        <v>13838</v>
      </c>
      <c r="H2878" s="8" t="s">
        <v>8243</v>
      </c>
      <c r="I2878" s="217" t="s">
        <v>13985</v>
      </c>
      <c r="J2878" s="217" t="s">
        <v>8830</v>
      </c>
      <c r="K2878" s="217"/>
      <c r="L2878" s="217"/>
      <c r="M2878" s="217" t="s">
        <v>8444</v>
      </c>
      <c r="N2878" s="32"/>
    </row>
    <row r="2879" spans="1:14" ht="409.5" customHeight="1">
      <c r="A2879" s="40">
        <v>2877</v>
      </c>
      <c r="B2879" s="10" t="s">
        <v>8831</v>
      </c>
      <c r="C2879" s="10"/>
      <c r="D2879" s="10" t="s">
        <v>24</v>
      </c>
      <c r="E2879" s="10" t="s">
        <v>8832</v>
      </c>
      <c r="F2879" s="10"/>
      <c r="G2879" s="8" t="s">
        <v>13838</v>
      </c>
      <c r="H2879" s="8" t="s">
        <v>8243</v>
      </c>
      <c r="I2879" s="217" t="s">
        <v>13986</v>
      </c>
      <c r="J2879" s="217" t="s">
        <v>8833</v>
      </c>
      <c r="K2879" s="217"/>
      <c r="L2879" s="217"/>
      <c r="M2879" s="217" t="s">
        <v>8444</v>
      </c>
      <c r="N2879" s="32"/>
    </row>
    <row r="2880" spans="1:14" ht="409.5" customHeight="1">
      <c r="A2880" s="40">
        <v>2878</v>
      </c>
      <c r="B2880" s="10" t="s">
        <v>8834</v>
      </c>
      <c r="C2880" s="10"/>
      <c r="D2880" s="10" t="s">
        <v>24</v>
      </c>
      <c r="E2880" s="10" t="s">
        <v>8835</v>
      </c>
      <c r="F2880" s="10"/>
      <c r="G2880" s="8" t="s">
        <v>13838</v>
      </c>
      <c r="H2880" s="8" t="s">
        <v>8243</v>
      </c>
      <c r="I2880" s="217" t="s">
        <v>13986</v>
      </c>
      <c r="J2880" s="217" t="s">
        <v>8836</v>
      </c>
      <c r="K2880" s="217"/>
      <c r="L2880" s="217"/>
      <c r="M2880" s="217" t="s">
        <v>8444</v>
      </c>
      <c r="N2880" s="32"/>
    </row>
    <row r="2881" spans="1:14" ht="409.5" customHeight="1">
      <c r="A2881" s="40">
        <v>2879</v>
      </c>
      <c r="B2881" s="10" t="s">
        <v>8837</v>
      </c>
      <c r="C2881" s="10"/>
      <c r="D2881" s="10" t="s">
        <v>24</v>
      </c>
      <c r="E2881" s="10" t="s">
        <v>8838</v>
      </c>
      <c r="F2881" s="10"/>
      <c r="G2881" s="8" t="s">
        <v>13838</v>
      </c>
      <c r="H2881" s="8" t="s">
        <v>8243</v>
      </c>
      <c r="I2881" s="217" t="s">
        <v>13986</v>
      </c>
      <c r="J2881" s="217" t="s">
        <v>8839</v>
      </c>
      <c r="K2881" s="217"/>
      <c r="L2881" s="217"/>
      <c r="M2881" s="217" t="s">
        <v>8444</v>
      </c>
      <c r="N2881" s="32"/>
    </row>
    <row r="2882" spans="1:14" ht="409.5" customHeight="1">
      <c r="A2882" s="40">
        <v>2880</v>
      </c>
      <c r="B2882" s="10" t="s">
        <v>8840</v>
      </c>
      <c r="C2882" s="10"/>
      <c r="D2882" s="10" t="s">
        <v>24</v>
      </c>
      <c r="E2882" s="10" t="s">
        <v>8841</v>
      </c>
      <c r="F2882" s="10"/>
      <c r="G2882" s="8" t="s">
        <v>13838</v>
      </c>
      <c r="H2882" s="8" t="s">
        <v>8243</v>
      </c>
      <c r="I2882" s="217" t="s">
        <v>13986</v>
      </c>
      <c r="J2882" s="217" t="s">
        <v>8842</v>
      </c>
      <c r="K2882" s="217"/>
      <c r="L2882" s="217"/>
      <c r="M2882" s="217" t="s">
        <v>8444</v>
      </c>
      <c r="N2882" s="32"/>
    </row>
    <row r="2883" spans="1:14" ht="409.5" customHeight="1">
      <c r="A2883" s="40">
        <v>2881</v>
      </c>
      <c r="B2883" s="10" t="s">
        <v>8843</v>
      </c>
      <c r="C2883" s="10"/>
      <c r="D2883" s="10" t="s">
        <v>24</v>
      </c>
      <c r="E2883" s="10" t="s">
        <v>8844</v>
      </c>
      <c r="F2883" s="10"/>
      <c r="G2883" s="8" t="s">
        <v>13838</v>
      </c>
      <c r="H2883" s="8" t="s">
        <v>8243</v>
      </c>
      <c r="I2883" s="217" t="s">
        <v>13987</v>
      </c>
      <c r="J2883" s="217" t="s">
        <v>8845</v>
      </c>
      <c r="K2883" s="217"/>
      <c r="L2883" s="217"/>
      <c r="M2883" s="217" t="s">
        <v>8444</v>
      </c>
      <c r="N2883" s="32"/>
    </row>
    <row r="2884" spans="1:14" ht="409.5" customHeight="1">
      <c r="A2884" s="40">
        <v>2882</v>
      </c>
      <c r="B2884" s="10" t="s">
        <v>8846</v>
      </c>
      <c r="C2884" s="10"/>
      <c r="D2884" s="10" t="s">
        <v>24</v>
      </c>
      <c r="E2884" s="10" t="s">
        <v>8847</v>
      </c>
      <c r="F2884" s="10"/>
      <c r="G2884" s="8" t="s">
        <v>13838</v>
      </c>
      <c r="H2884" s="8" t="s">
        <v>8243</v>
      </c>
      <c r="I2884" s="217" t="s">
        <v>13988</v>
      </c>
      <c r="J2884" s="217" t="s">
        <v>8848</v>
      </c>
      <c r="K2884" s="217"/>
      <c r="L2884" s="217"/>
      <c r="M2884" s="217" t="s">
        <v>8444</v>
      </c>
      <c r="N2884" s="32"/>
    </row>
    <row r="2885" spans="1:14" ht="409.5" customHeight="1">
      <c r="A2885" s="40">
        <v>2883</v>
      </c>
      <c r="B2885" s="10" t="s">
        <v>8849</v>
      </c>
      <c r="C2885" s="10"/>
      <c r="D2885" s="10" t="s">
        <v>24</v>
      </c>
      <c r="E2885" s="10" t="s">
        <v>8850</v>
      </c>
      <c r="F2885" s="10"/>
      <c r="G2885" s="8" t="s">
        <v>13838</v>
      </c>
      <c r="H2885" s="8" t="s">
        <v>8243</v>
      </c>
      <c r="I2885" s="217" t="s">
        <v>13987</v>
      </c>
      <c r="J2885" s="217" t="s">
        <v>8851</v>
      </c>
      <c r="K2885" s="217"/>
      <c r="L2885" s="217"/>
      <c r="M2885" s="217" t="s">
        <v>8444</v>
      </c>
      <c r="N2885" s="32"/>
    </row>
    <row r="2886" spans="1:14" ht="409.5" customHeight="1">
      <c r="A2886" s="40">
        <v>2884</v>
      </c>
      <c r="B2886" s="10" t="s">
        <v>8852</v>
      </c>
      <c r="C2886" s="10"/>
      <c r="D2886" s="10" t="s">
        <v>24</v>
      </c>
      <c r="E2886" s="10" t="s">
        <v>8853</v>
      </c>
      <c r="F2886" s="10"/>
      <c r="G2886" s="8" t="s">
        <v>13838</v>
      </c>
      <c r="H2886" s="8" t="s">
        <v>8243</v>
      </c>
      <c r="I2886" s="217" t="s">
        <v>13987</v>
      </c>
      <c r="J2886" s="217" t="s">
        <v>8854</v>
      </c>
      <c r="K2886" s="217"/>
      <c r="L2886" s="217"/>
      <c r="M2886" s="217" t="s">
        <v>8444</v>
      </c>
      <c r="N2886" s="32"/>
    </row>
    <row r="2887" spans="1:14" ht="409.5" customHeight="1">
      <c r="A2887" s="40">
        <v>2885</v>
      </c>
      <c r="B2887" s="10" t="s">
        <v>8855</v>
      </c>
      <c r="C2887" s="10"/>
      <c r="D2887" s="10" t="s">
        <v>24</v>
      </c>
      <c r="E2887" s="10" t="s">
        <v>8856</v>
      </c>
      <c r="F2887" s="10"/>
      <c r="G2887" s="8" t="s">
        <v>13838</v>
      </c>
      <c r="H2887" s="8" t="s">
        <v>8243</v>
      </c>
      <c r="I2887" s="217" t="s">
        <v>13989</v>
      </c>
      <c r="J2887" s="217" t="s">
        <v>8857</v>
      </c>
      <c r="K2887" s="217"/>
      <c r="L2887" s="217"/>
      <c r="M2887" s="217" t="s">
        <v>8444</v>
      </c>
      <c r="N2887" s="32"/>
    </row>
    <row r="2888" spans="1:14" ht="409.5" customHeight="1">
      <c r="A2888" s="40">
        <v>2886</v>
      </c>
      <c r="B2888" s="10" t="s">
        <v>8858</v>
      </c>
      <c r="C2888" s="10"/>
      <c r="D2888" s="10" t="s">
        <v>24</v>
      </c>
      <c r="E2888" s="10" t="s">
        <v>8859</v>
      </c>
      <c r="F2888" s="10"/>
      <c r="G2888" s="8" t="s">
        <v>13838</v>
      </c>
      <c r="H2888" s="8" t="s">
        <v>8243</v>
      </c>
      <c r="I2888" s="217" t="s">
        <v>13990</v>
      </c>
      <c r="J2888" s="217" t="s">
        <v>8860</v>
      </c>
      <c r="K2888" s="217"/>
      <c r="L2888" s="217"/>
      <c r="M2888" s="217" t="s">
        <v>8444</v>
      </c>
      <c r="N2888" s="32"/>
    </row>
    <row r="2889" spans="1:14" ht="409.5" customHeight="1">
      <c r="A2889" s="40">
        <v>2887</v>
      </c>
      <c r="B2889" s="10" t="s">
        <v>8861</v>
      </c>
      <c r="C2889" s="15"/>
      <c r="D2889" s="15" t="s">
        <v>24</v>
      </c>
      <c r="E2889" s="10" t="s">
        <v>8862</v>
      </c>
      <c r="F2889" s="15"/>
      <c r="G2889" s="8" t="s">
        <v>13838</v>
      </c>
      <c r="H2889" s="8" t="s">
        <v>8243</v>
      </c>
      <c r="I2889" s="217" t="s">
        <v>13991</v>
      </c>
      <c r="J2889" s="217" t="s">
        <v>8863</v>
      </c>
      <c r="K2889" s="217"/>
      <c r="L2889" s="217"/>
      <c r="M2889" s="217" t="s">
        <v>8444</v>
      </c>
      <c r="N2889" s="32"/>
    </row>
    <row r="2890" spans="1:14" ht="409.5" customHeight="1">
      <c r="A2890" s="40">
        <v>2888</v>
      </c>
      <c r="B2890" s="10" t="s">
        <v>8864</v>
      </c>
      <c r="C2890" s="10"/>
      <c r="D2890" s="10" t="s">
        <v>24</v>
      </c>
      <c r="E2890" s="10" t="s">
        <v>8865</v>
      </c>
      <c r="F2890" s="10"/>
      <c r="G2890" s="8" t="s">
        <v>13838</v>
      </c>
      <c r="H2890" s="8" t="s">
        <v>8243</v>
      </c>
      <c r="I2890" s="217" t="s">
        <v>13992</v>
      </c>
      <c r="J2890" s="217" t="s">
        <v>8866</v>
      </c>
      <c r="K2890" s="217"/>
      <c r="L2890" s="217"/>
      <c r="M2890" s="217" t="s">
        <v>8444</v>
      </c>
      <c r="N2890" s="32"/>
    </row>
    <row r="2891" spans="1:14" ht="409.5" customHeight="1">
      <c r="A2891" s="40">
        <v>2889</v>
      </c>
      <c r="B2891" s="10" t="s">
        <v>8867</v>
      </c>
      <c r="C2891" s="10"/>
      <c r="D2891" s="10" t="s">
        <v>24</v>
      </c>
      <c r="E2891" s="10" t="s">
        <v>8868</v>
      </c>
      <c r="F2891" s="10"/>
      <c r="G2891" s="8" t="s">
        <v>13838</v>
      </c>
      <c r="H2891" s="8" t="s">
        <v>8243</v>
      </c>
      <c r="I2891" s="217" t="s">
        <v>13993</v>
      </c>
      <c r="J2891" s="217" t="s">
        <v>8869</v>
      </c>
      <c r="K2891" s="217"/>
      <c r="L2891" s="217"/>
      <c r="M2891" s="217" t="s">
        <v>8444</v>
      </c>
      <c r="N2891" s="32"/>
    </row>
    <row r="2892" spans="1:14" ht="409.5" customHeight="1">
      <c r="A2892" s="40">
        <v>2890</v>
      </c>
      <c r="B2892" s="10" t="s">
        <v>8870</v>
      </c>
      <c r="C2892" s="10"/>
      <c r="D2892" s="10" t="s">
        <v>24</v>
      </c>
      <c r="E2892" s="10" t="s">
        <v>8871</v>
      </c>
      <c r="F2892" s="10"/>
      <c r="G2892" s="8" t="s">
        <v>13838</v>
      </c>
      <c r="H2892" s="8" t="s">
        <v>8243</v>
      </c>
      <c r="I2892" s="217" t="s">
        <v>13994</v>
      </c>
      <c r="J2892" s="217" t="s">
        <v>8872</v>
      </c>
      <c r="K2892" s="217"/>
      <c r="L2892" s="217"/>
      <c r="M2892" s="217" t="s">
        <v>8444</v>
      </c>
      <c r="N2892" s="32"/>
    </row>
    <row r="2893" spans="1:14" ht="409.5" customHeight="1">
      <c r="A2893" s="40">
        <v>2891</v>
      </c>
      <c r="B2893" s="10" t="s">
        <v>8873</v>
      </c>
      <c r="C2893" s="10"/>
      <c r="D2893" s="10" t="s">
        <v>24</v>
      </c>
      <c r="E2893" s="10" t="s">
        <v>8874</v>
      </c>
      <c r="F2893" s="10"/>
      <c r="G2893" s="8" t="s">
        <v>13838</v>
      </c>
      <c r="H2893" s="8" t="s">
        <v>8243</v>
      </c>
      <c r="I2893" s="217" t="s">
        <v>13995</v>
      </c>
      <c r="J2893" s="217" t="s">
        <v>8875</v>
      </c>
      <c r="K2893" s="217"/>
      <c r="L2893" s="217"/>
      <c r="M2893" s="217" t="s">
        <v>8444</v>
      </c>
      <c r="N2893" s="32"/>
    </row>
    <row r="2894" spans="1:14" ht="409.5" customHeight="1">
      <c r="A2894" s="40">
        <v>2892</v>
      </c>
      <c r="B2894" s="10" t="s">
        <v>8876</v>
      </c>
      <c r="C2894" s="10"/>
      <c r="D2894" s="10" t="s">
        <v>24</v>
      </c>
      <c r="E2894" s="10" t="s">
        <v>8877</v>
      </c>
      <c r="F2894" s="10"/>
      <c r="G2894" s="8" t="s">
        <v>13838</v>
      </c>
      <c r="H2894" s="8" t="s">
        <v>8243</v>
      </c>
      <c r="I2894" s="217" t="s">
        <v>13996</v>
      </c>
      <c r="J2894" s="217" t="s">
        <v>8878</v>
      </c>
      <c r="K2894" s="217"/>
      <c r="L2894" s="217"/>
      <c r="M2894" s="217" t="s">
        <v>8444</v>
      </c>
      <c r="N2894" s="32"/>
    </row>
    <row r="2895" spans="1:14" ht="409.5" customHeight="1">
      <c r="A2895" s="40">
        <v>2893</v>
      </c>
      <c r="B2895" s="10" t="s">
        <v>8879</v>
      </c>
      <c r="C2895" s="10"/>
      <c r="D2895" s="10" t="s">
        <v>24</v>
      </c>
      <c r="E2895" s="10" t="s">
        <v>8880</v>
      </c>
      <c r="F2895" s="10"/>
      <c r="G2895" s="8" t="s">
        <v>13838</v>
      </c>
      <c r="H2895" s="8" t="s">
        <v>8243</v>
      </c>
      <c r="I2895" s="217" t="s">
        <v>13997</v>
      </c>
      <c r="J2895" s="217" t="s">
        <v>8881</v>
      </c>
      <c r="K2895" s="217"/>
      <c r="L2895" s="217"/>
      <c r="M2895" s="217" t="s">
        <v>8444</v>
      </c>
      <c r="N2895" s="32"/>
    </row>
    <row r="2896" spans="1:14" ht="409.5" customHeight="1">
      <c r="A2896" s="40">
        <v>2894</v>
      </c>
      <c r="B2896" s="10" t="s">
        <v>8882</v>
      </c>
      <c r="C2896" s="10"/>
      <c r="D2896" s="10" t="s">
        <v>24</v>
      </c>
      <c r="E2896" s="10" t="s">
        <v>8883</v>
      </c>
      <c r="F2896" s="10"/>
      <c r="G2896" s="8" t="s">
        <v>13838</v>
      </c>
      <c r="H2896" s="8" t="s">
        <v>8243</v>
      </c>
      <c r="I2896" s="217" t="s">
        <v>13998</v>
      </c>
      <c r="J2896" s="217" t="s">
        <v>8884</v>
      </c>
      <c r="K2896" s="217"/>
      <c r="L2896" s="217"/>
      <c r="M2896" s="217" t="s">
        <v>8444</v>
      </c>
      <c r="N2896" s="32"/>
    </row>
    <row r="2897" spans="1:14" ht="409.5" customHeight="1">
      <c r="A2897" s="40">
        <v>2895</v>
      </c>
      <c r="B2897" s="10" t="s">
        <v>8885</v>
      </c>
      <c r="C2897" s="15"/>
      <c r="D2897" s="10" t="s">
        <v>24</v>
      </c>
      <c r="E2897" s="10" t="s">
        <v>8886</v>
      </c>
      <c r="F2897" s="10"/>
      <c r="G2897" s="8" t="s">
        <v>13838</v>
      </c>
      <c r="H2897" s="8" t="s">
        <v>8243</v>
      </c>
      <c r="I2897" s="217" t="s">
        <v>13999</v>
      </c>
      <c r="J2897" s="217" t="s">
        <v>8887</v>
      </c>
      <c r="K2897" s="217"/>
      <c r="L2897" s="217"/>
      <c r="M2897" s="217" t="s">
        <v>8444</v>
      </c>
      <c r="N2897" s="32"/>
    </row>
    <row r="2898" spans="1:14" ht="409.5" customHeight="1">
      <c r="A2898" s="40">
        <v>2896</v>
      </c>
      <c r="B2898" s="10" t="s">
        <v>8888</v>
      </c>
      <c r="C2898" s="15"/>
      <c r="D2898" s="10" t="s">
        <v>24</v>
      </c>
      <c r="E2898" s="10" t="s">
        <v>8889</v>
      </c>
      <c r="F2898" s="10"/>
      <c r="G2898" s="8" t="s">
        <v>13838</v>
      </c>
      <c r="H2898" s="8" t="s">
        <v>8243</v>
      </c>
      <c r="I2898" s="217" t="s">
        <v>14000</v>
      </c>
      <c r="J2898" s="217" t="s">
        <v>8890</v>
      </c>
      <c r="K2898" s="217"/>
      <c r="L2898" s="217"/>
      <c r="M2898" s="217" t="s">
        <v>8444</v>
      </c>
      <c r="N2898" s="32"/>
    </row>
    <row r="2899" spans="1:14" ht="409.5" customHeight="1">
      <c r="A2899" s="40">
        <v>2897</v>
      </c>
      <c r="B2899" s="10" t="s">
        <v>8891</v>
      </c>
      <c r="C2899" s="15"/>
      <c r="D2899" s="10" t="s">
        <v>24</v>
      </c>
      <c r="E2899" s="10" t="s">
        <v>8892</v>
      </c>
      <c r="F2899" s="10"/>
      <c r="G2899" s="8" t="s">
        <v>13838</v>
      </c>
      <c r="H2899" s="8" t="s">
        <v>8243</v>
      </c>
      <c r="I2899" s="217" t="s">
        <v>14001</v>
      </c>
      <c r="J2899" s="217" t="s">
        <v>8893</v>
      </c>
      <c r="K2899" s="217"/>
      <c r="L2899" s="217"/>
      <c r="M2899" s="217" t="s">
        <v>8444</v>
      </c>
      <c r="N2899" s="32"/>
    </row>
    <row r="2900" spans="1:14" ht="409.5" customHeight="1">
      <c r="A2900" s="40">
        <v>2898</v>
      </c>
      <c r="B2900" s="10" t="s">
        <v>8894</v>
      </c>
      <c r="C2900" s="15"/>
      <c r="D2900" s="10" t="s">
        <v>24</v>
      </c>
      <c r="E2900" s="10" t="s">
        <v>8895</v>
      </c>
      <c r="F2900" s="10"/>
      <c r="G2900" s="8" t="s">
        <v>13838</v>
      </c>
      <c r="H2900" s="8" t="s">
        <v>8243</v>
      </c>
      <c r="I2900" s="217" t="s">
        <v>14002</v>
      </c>
      <c r="J2900" s="217" t="s">
        <v>8896</v>
      </c>
      <c r="K2900" s="217"/>
      <c r="L2900" s="217"/>
      <c r="M2900" s="217" t="s">
        <v>8444</v>
      </c>
      <c r="N2900" s="32"/>
    </row>
    <row r="2901" spans="1:14" ht="409.5" customHeight="1">
      <c r="A2901" s="40">
        <v>2899</v>
      </c>
      <c r="B2901" s="10" t="s">
        <v>8897</v>
      </c>
      <c r="C2901" s="15"/>
      <c r="D2901" s="10" t="s">
        <v>24</v>
      </c>
      <c r="E2901" s="10" t="s">
        <v>8898</v>
      </c>
      <c r="F2901" s="10"/>
      <c r="G2901" s="8" t="s">
        <v>13838</v>
      </c>
      <c r="H2901" s="8" t="s">
        <v>8243</v>
      </c>
      <c r="I2901" s="217" t="s">
        <v>14003</v>
      </c>
      <c r="J2901" s="217" t="s">
        <v>8899</v>
      </c>
      <c r="K2901" s="217"/>
      <c r="L2901" s="217"/>
      <c r="M2901" s="217" t="s">
        <v>8444</v>
      </c>
      <c r="N2901" s="32"/>
    </row>
    <row r="2902" spans="1:14" ht="409.5" customHeight="1">
      <c r="A2902" s="40">
        <v>2900</v>
      </c>
      <c r="B2902" s="10" t="s">
        <v>8900</v>
      </c>
      <c r="C2902" s="15"/>
      <c r="D2902" s="10" t="s">
        <v>24</v>
      </c>
      <c r="E2902" s="10" t="s">
        <v>8901</v>
      </c>
      <c r="F2902" s="10"/>
      <c r="G2902" s="8" t="s">
        <v>13838</v>
      </c>
      <c r="H2902" s="8" t="s">
        <v>8243</v>
      </c>
      <c r="I2902" s="217" t="s">
        <v>8902</v>
      </c>
      <c r="J2902" s="217" t="s">
        <v>8903</v>
      </c>
      <c r="K2902" s="217"/>
      <c r="L2902" s="217"/>
      <c r="M2902" s="217" t="s">
        <v>8444</v>
      </c>
      <c r="N2902" s="32"/>
    </row>
    <row r="2903" spans="1:14" ht="409.5" customHeight="1">
      <c r="A2903" s="40">
        <v>2901</v>
      </c>
      <c r="B2903" s="10" t="s">
        <v>8904</v>
      </c>
      <c r="C2903" s="15"/>
      <c r="D2903" s="10" t="s">
        <v>24</v>
      </c>
      <c r="E2903" s="10" t="s">
        <v>8905</v>
      </c>
      <c r="F2903" s="10"/>
      <c r="G2903" s="8" t="s">
        <v>13838</v>
      </c>
      <c r="H2903" s="8" t="s">
        <v>8243</v>
      </c>
      <c r="I2903" s="217" t="s">
        <v>8906</v>
      </c>
      <c r="J2903" s="217" t="s">
        <v>8907</v>
      </c>
      <c r="K2903" s="217"/>
      <c r="L2903" s="217"/>
      <c r="M2903" s="217" t="s">
        <v>8444</v>
      </c>
      <c r="N2903" s="32"/>
    </row>
    <row r="2904" spans="1:14" ht="409.5" customHeight="1">
      <c r="A2904" s="40">
        <v>2902</v>
      </c>
      <c r="B2904" s="10" t="s">
        <v>8908</v>
      </c>
      <c r="C2904" s="15"/>
      <c r="D2904" s="10" t="s">
        <v>24</v>
      </c>
      <c r="E2904" s="10" t="s">
        <v>8909</v>
      </c>
      <c r="F2904" s="10"/>
      <c r="G2904" s="8" t="s">
        <v>13838</v>
      </c>
      <c r="H2904" s="8" t="s">
        <v>8243</v>
      </c>
      <c r="I2904" s="217" t="s">
        <v>8910</v>
      </c>
      <c r="J2904" s="217" t="s">
        <v>8911</v>
      </c>
      <c r="K2904" s="217"/>
      <c r="L2904" s="217"/>
      <c r="M2904" s="217" t="s">
        <v>8444</v>
      </c>
      <c r="N2904" s="32"/>
    </row>
    <row r="2905" spans="1:14" ht="409.5" customHeight="1">
      <c r="A2905" s="40">
        <v>2903</v>
      </c>
      <c r="B2905" s="10" t="s">
        <v>8912</v>
      </c>
      <c r="C2905" s="15"/>
      <c r="D2905" s="10" t="s">
        <v>24</v>
      </c>
      <c r="E2905" s="10" t="s">
        <v>8913</v>
      </c>
      <c r="F2905" s="10"/>
      <c r="G2905" s="8" t="s">
        <v>13838</v>
      </c>
      <c r="H2905" s="8" t="s">
        <v>8243</v>
      </c>
      <c r="I2905" s="217" t="s">
        <v>8914</v>
      </c>
      <c r="J2905" s="217" t="s">
        <v>8915</v>
      </c>
      <c r="K2905" s="217"/>
      <c r="L2905" s="217"/>
      <c r="M2905" s="217" t="s">
        <v>8444</v>
      </c>
      <c r="N2905" s="32"/>
    </row>
    <row r="2906" spans="1:14" ht="409.5" customHeight="1">
      <c r="A2906" s="40">
        <v>2904</v>
      </c>
      <c r="B2906" s="10" t="s">
        <v>8916</v>
      </c>
      <c r="C2906" s="15"/>
      <c r="D2906" s="10" t="s">
        <v>24</v>
      </c>
      <c r="E2906" s="10" t="s">
        <v>8917</v>
      </c>
      <c r="F2906" s="10"/>
      <c r="G2906" s="8" t="s">
        <v>13838</v>
      </c>
      <c r="H2906" s="8" t="s">
        <v>8243</v>
      </c>
      <c r="I2906" s="217" t="s">
        <v>8918</v>
      </c>
      <c r="J2906" s="217" t="s">
        <v>8919</v>
      </c>
      <c r="K2906" s="217"/>
      <c r="L2906" s="217"/>
      <c r="M2906" s="217" t="s">
        <v>8444</v>
      </c>
      <c r="N2906" s="32"/>
    </row>
    <row r="2907" spans="1:14" ht="409.5" customHeight="1">
      <c r="A2907" s="40">
        <v>2905</v>
      </c>
      <c r="B2907" s="10" t="s">
        <v>8920</v>
      </c>
      <c r="C2907" s="15"/>
      <c r="D2907" s="10" t="s">
        <v>24</v>
      </c>
      <c r="E2907" s="10" t="s">
        <v>8921</v>
      </c>
      <c r="F2907" s="10"/>
      <c r="G2907" s="8" t="s">
        <v>13838</v>
      </c>
      <c r="H2907" s="8" t="s">
        <v>8243</v>
      </c>
      <c r="I2907" s="217" t="s">
        <v>8922</v>
      </c>
      <c r="J2907" s="217" t="s">
        <v>8923</v>
      </c>
      <c r="K2907" s="217"/>
      <c r="L2907" s="217"/>
      <c r="M2907" s="217" t="s">
        <v>8444</v>
      </c>
      <c r="N2907" s="32"/>
    </row>
    <row r="2908" spans="1:14" ht="409.5" customHeight="1">
      <c r="A2908" s="40">
        <v>2906</v>
      </c>
      <c r="B2908" s="10" t="s">
        <v>8924</v>
      </c>
      <c r="C2908" s="15"/>
      <c r="D2908" s="10" t="s">
        <v>24</v>
      </c>
      <c r="E2908" s="10" t="s">
        <v>8925</v>
      </c>
      <c r="F2908" s="10"/>
      <c r="G2908" s="8" t="s">
        <v>13838</v>
      </c>
      <c r="H2908" s="8" t="s">
        <v>8243</v>
      </c>
      <c r="I2908" s="217" t="s">
        <v>8926</v>
      </c>
      <c r="J2908" s="217" t="s">
        <v>8927</v>
      </c>
      <c r="K2908" s="217"/>
      <c r="L2908" s="217"/>
      <c r="M2908" s="217" t="s">
        <v>8444</v>
      </c>
      <c r="N2908" s="32"/>
    </row>
    <row r="2909" spans="1:14" ht="409.5" customHeight="1">
      <c r="A2909" s="40">
        <v>2907</v>
      </c>
      <c r="B2909" s="10" t="s">
        <v>8928</v>
      </c>
      <c r="C2909" s="15"/>
      <c r="D2909" s="10" t="s">
        <v>24</v>
      </c>
      <c r="E2909" s="10" t="s">
        <v>8929</v>
      </c>
      <c r="F2909" s="10"/>
      <c r="G2909" s="8" t="s">
        <v>13838</v>
      </c>
      <c r="H2909" s="8" t="s">
        <v>8243</v>
      </c>
      <c r="I2909" s="217" t="s">
        <v>8930</v>
      </c>
      <c r="J2909" s="217" t="s">
        <v>8931</v>
      </c>
      <c r="K2909" s="217"/>
      <c r="L2909" s="217"/>
      <c r="M2909" s="217" t="s">
        <v>8444</v>
      </c>
      <c r="N2909" s="32"/>
    </row>
    <row r="2910" spans="1:14" ht="409.5" customHeight="1">
      <c r="A2910" s="40">
        <v>2908</v>
      </c>
      <c r="B2910" s="10" t="s">
        <v>8932</v>
      </c>
      <c r="C2910" s="15"/>
      <c r="D2910" s="10" t="s">
        <v>24</v>
      </c>
      <c r="E2910" s="10" t="s">
        <v>8933</v>
      </c>
      <c r="F2910" s="10"/>
      <c r="G2910" s="8" t="s">
        <v>13838</v>
      </c>
      <c r="H2910" s="8" t="s">
        <v>8243</v>
      </c>
      <c r="I2910" s="217" t="s">
        <v>8934</v>
      </c>
      <c r="J2910" s="217" t="s">
        <v>8935</v>
      </c>
      <c r="K2910" s="217"/>
      <c r="L2910" s="217"/>
      <c r="M2910" s="217" t="s">
        <v>8444</v>
      </c>
      <c r="N2910" s="32"/>
    </row>
    <row r="2911" spans="1:14" ht="409.5" customHeight="1">
      <c r="A2911" s="40">
        <v>2909</v>
      </c>
      <c r="B2911" s="10" t="s">
        <v>8936</v>
      </c>
      <c r="C2911" s="15"/>
      <c r="D2911" s="10" t="s">
        <v>24</v>
      </c>
      <c r="E2911" s="10" t="s">
        <v>8937</v>
      </c>
      <c r="F2911" s="10"/>
      <c r="G2911" s="8" t="s">
        <v>13838</v>
      </c>
      <c r="H2911" s="8" t="s">
        <v>8243</v>
      </c>
      <c r="I2911" s="217" t="s">
        <v>8938</v>
      </c>
      <c r="J2911" s="217" t="s">
        <v>8939</v>
      </c>
      <c r="K2911" s="217"/>
      <c r="L2911" s="217"/>
      <c r="M2911" s="217" t="s">
        <v>8444</v>
      </c>
      <c r="N2911" s="32"/>
    </row>
    <row r="2912" spans="1:14" ht="409.5" customHeight="1">
      <c r="A2912" s="40">
        <v>2910</v>
      </c>
      <c r="B2912" s="10" t="s">
        <v>8940</v>
      </c>
      <c r="C2912" s="15"/>
      <c r="D2912" s="10" t="s">
        <v>24</v>
      </c>
      <c r="E2912" s="10" t="s">
        <v>8941</v>
      </c>
      <c r="F2912" s="10"/>
      <c r="G2912" s="8" t="s">
        <v>13838</v>
      </c>
      <c r="H2912" s="8" t="s">
        <v>8243</v>
      </c>
      <c r="I2912" s="217" t="s">
        <v>8942</v>
      </c>
      <c r="J2912" s="217" t="s">
        <v>8943</v>
      </c>
      <c r="K2912" s="217"/>
      <c r="L2912" s="217"/>
      <c r="M2912" s="217" t="s">
        <v>8444</v>
      </c>
      <c r="N2912" s="32"/>
    </row>
    <row r="2913" spans="1:14" ht="409.5" customHeight="1">
      <c r="A2913" s="40">
        <v>2911</v>
      </c>
      <c r="B2913" s="10" t="s">
        <v>8944</v>
      </c>
      <c r="C2913" s="15"/>
      <c r="D2913" s="10" t="s">
        <v>24</v>
      </c>
      <c r="E2913" s="10" t="s">
        <v>8945</v>
      </c>
      <c r="F2913" s="10"/>
      <c r="G2913" s="8" t="s">
        <v>13838</v>
      </c>
      <c r="H2913" s="8" t="s">
        <v>8243</v>
      </c>
      <c r="I2913" s="217" t="s">
        <v>8946</v>
      </c>
      <c r="J2913" s="217" t="s">
        <v>8947</v>
      </c>
      <c r="K2913" s="217"/>
      <c r="L2913" s="217"/>
      <c r="M2913" s="217" t="s">
        <v>8444</v>
      </c>
      <c r="N2913" s="32"/>
    </row>
    <row r="2914" spans="1:14" ht="409.5" customHeight="1">
      <c r="A2914" s="40">
        <v>2912</v>
      </c>
      <c r="B2914" s="10" t="s">
        <v>8948</v>
      </c>
      <c r="C2914" s="15"/>
      <c r="D2914" s="10" t="s">
        <v>24</v>
      </c>
      <c r="E2914" s="10" t="s">
        <v>8949</v>
      </c>
      <c r="F2914" s="10"/>
      <c r="G2914" s="8" t="s">
        <v>13838</v>
      </c>
      <c r="H2914" s="8" t="s">
        <v>8243</v>
      </c>
      <c r="I2914" s="217" t="s">
        <v>8950</v>
      </c>
      <c r="J2914" s="217" t="s">
        <v>8951</v>
      </c>
      <c r="K2914" s="217"/>
      <c r="L2914" s="217"/>
      <c r="M2914" s="217" t="s">
        <v>8444</v>
      </c>
      <c r="N2914" s="32"/>
    </row>
    <row r="2915" spans="1:14" ht="409.5" customHeight="1">
      <c r="A2915" s="40">
        <v>2913</v>
      </c>
      <c r="B2915" s="10" t="s">
        <v>8952</v>
      </c>
      <c r="C2915" s="15"/>
      <c r="D2915" s="10" t="s">
        <v>24</v>
      </c>
      <c r="E2915" s="10" t="s">
        <v>8953</v>
      </c>
      <c r="F2915" s="10"/>
      <c r="G2915" s="8" t="s">
        <v>13838</v>
      </c>
      <c r="H2915" s="8" t="s">
        <v>8243</v>
      </c>
      <c r="I2915" s="217" t="s">
        <v>14004</v>
      </c>
      <c r="J2915" s="217" t="s">
        <v>8954</v>
      </c>
      <c r="K2915" s="217"/>
      <c r="L2915" s="217"/>
      <c r="M2915" s="217" t="s">
        <v>8444</v>
      </c>
      <c r="N2915" s="32"/>
    </row>
    <row r="2916" spans="1:14" ht="409.5" customHeight="1">
      <c r="A2916" s="40">
        <v>2914</v>
      </c>
      <c r="B2916" s="10" t="s">
        <v>8955</v>
      </c>
      <c r="C2916" s="15"/>
      <c r="D2916" s="10" t="s">
        <v>24</v>
      </c>
      <c r="E2916" s="10" t="s">
        <v>8956</v>
      </c>
      <c r="F2916" s="10"/>
      <c r="G2916" s="8" t="s">
        <v>13838</v>
      </c>
      <c r="H2916" s="8" t="s">
        <v>8243</v>
      </c>
      <c r="I2916" s="217" t="s">
        <v>14005</v>
      </c>
      <c r="J2916" s="217" t="s">
        <v>8957</v>
      </c>
      <c r="K2916" s="217"/>
      <c r="L2916" s="217"/>
      <c r="M2916" s="217" t="s">
        <v>8444</v>
      </c>
      <c r="N2916" s="32"/>
    </row>
    <row r="2917" spans="1:14" ht="409.5" customHeight="1">
      <c r="A2917" s="40">
        <v>2915</v>
      </c>
      <c r="B2917" s="10" t="s">
        <v>8958</v>
      </c>
      <c r="C2917" s="15"/>
      <c r="D2917" s="10" t="s">
        <v>24</v>
      </c>
      <c r="E2917" s="10" t="s">
        <v>8959</v>
      </c>
      <c r="F2917" s="10"/>
      <c r="G2917" s="8" t="s">
        <v>13838</v>
      </c>
      <c r="H2917" s="8" t="s">
        <v>8243</v>
      </c>
      <c r="I2917" s="217" t="s">
        <v>14006</v>
      </c>
      <c r="J2917" s="217" t="s">
        <v>8960</v>
      </c>
      <c r="K2917" s="217"/>
      <c r="L2917" s="217"/>
      <c r="M2917" s="217" t="s">
        <v>8444</v>
      </c>
      <c r="N2917" s="32"/>
    </row>
    <row r="2918" spans="1:14" ht="409.5" customHeight="1">
      <c r="A2918" s="40">
        <v>2916</v>
      </c>
      <c r="B2918" s="10" t="s">
        <v>8961</v>
      </c>
      <c r="C2918" s="15"/>
      <c r="D2918" s="10" t="s">
        <v>24</v>
      </c>
      <c r="E2918" s="10" t="s">
        <v>8962</v>
      </c>
      <c r="F2918" s="10"/>
      <c r="G2918" s="8" t="s">
        <v>13838</v>
      </c>
      <c r="H2918" s="8" t="s">
        <v>8243</v>
      </c>
      <c r="I2918" s="217" t="s">
        <v>14007</v>
      </c>
      <c r="J2918" s="217" t="s">
        <v>8963</v>
      </c>
      <c r="K2918" s="217"/>
      <c r="L2918" s="217"/>
      <c r="M2918" s="217" t="s">
        <v>8444</v>
      </c>
      <c r="N2918" s="32"/>
    </row>
    <row r="2919" spans="1:14" ht="409.5" customHeight="1">
      <c r="A2919" s="40">
        <v>2917</v>
      </c>
      <c r="B2919" s="10" t="s">
        <v>8964</v>
      </c>
      <c r="C2919" s="15"/>
      <c r="D2919" s="10" t="s">
        <v>24</v>
      </c>
      <c r="E2919" s="10" t="s">
        <v>8965</v>
      </c>
      <c r="F2919" s="10"/>
      <c r="G2919" s="8" t="s">
        <v>13838</v>
      </c>
      <c r="H2919" s="8" t="s">
        <v>8243</v>
      </c>
      <c r="I2919" s="217" t="s">
        <v>8966</v>
      </c>
      <c r="J2919" s="217" t="s">
        <v>8967</v>
      </c>
      <c r="K2919" s="217"/>
      <c r="L2919" s="217"/>
      <c r="M2919" s="217" t="s">
        <v>8444</v>
      </c>
      <c r="N2919" s="32"/>
    </row>
    <row r="2920" spans="1:14" ht="409.5" customHeight="1">
      <c r="A2920" s="40">
        <v>2918</v>
      </c>
      <c r="B2920" s="10" t="s">
        <v>8968</v>
      </c>
      <c r="C2920" s="15"/>
      <c r="D2920" s="10" t="s">
        <v>24</v>
      </c>
      <c r="E2920" s="10" t="s">
        <v>8969</v>
      </c>
      <c r="F2920" s="10"/>
      <c r="G2920" s="8" t="s">
        <v>13838</v>
      </c>
      <c r="H2920" s="8" t="s">
        <v>8243</v>
      </c>
      <c r="I2920" s="217" t="s">
        <v>8970</v>
      </c>
      <c r="J2920" s="217" t="s">
        <v>8971</v>
      </c>
      <c r="K2920" s="217"/>
      <c r="L2920" s="217"/>
      <c r="M2920" s="217" t="s">
        <v>8444</v>
      </c>
      <c r="N2920" s="32"/>
    </row>
    <row r="2921" spans="1:14" ht="409.5" customHeight="1">
      <c r="A2921" s="40">
        <v>2919</v>
      </c>
      <c r="B2921" s="10" t="s">
        <v>8972</v>
      </c>
      <c r="C2921" s="15"/>
      <c r="D2921" s="10" t="s">
        <v>24</v>
      </c>
      <c r="E2921" s="10" t="s">
        <v>8973</v>
      </c>
      <c r="F2921" s="10"/>
      <c r="G2921" s="8" t="s">
        <v>13838</v>
      </c>
      <c r="H2921" s="8" t="s">
        <v>8243</v>
      </c>
      <c r="I2921" s="217" t="s">
        <v>14008</v>
      </c>
      <c r="J2921" s="217" t="s">
        <v>8974</v>
      </c>
      <c r="K2921" s="217"/>
      <c r="L2921" s="217"/>
      <c r="M2921" s="217" t="s">
        <v>8444</v>
      </c>
      <c r="N2921" s="32"/>
    </row>
    <row r="2922" spans="1:14" ht="409.5" customHeight="1">
      <c r="A2922" s="40">
        <v>2920</v>
      </c>
      <c r="B2922" s="10" t="s">
        <v>8975</v>
      </c>
      <c r="C2922" s="15"/>
      <c r="D2922" s="10" t="s">
        <v>24</v>
      </c>
      <c r="E2922" s="10" t="s">
        <v>8976</v>
      </c>
      <c r="F2922" s="10"/>
      <c r="G2922" s="8" t="s">
        <v>13838</v>
      </c>
      <c r="H2922" s="8" t="s">
        <v>8243</v>
      </c>
      <c r="I2922" s="217" t="s">
        <v>14009</v>
      </c>
      <c r="J2922" s="217" t="s">
        <v>8977</v>
      </c>
      <c r="K2922" s="217"/>
      <c r="L2922" s="217"/>
      <c r="M2922" s="217" t="s">
        <v>8444</v>
      </c>
      <c r="N2922" s="32"/>
    </row>
    <row r="2923" spans="1:14" ht="409.5" customHeight="1">
      <c r="A2923" s="40">
        <v>2921</v>
      </c>
      <c r="B2923" s="10" t="s">
        <v>8978</v>
      </c>
      <c r="C2923" s="15"/>
      <c r="D2923" s="10" t="s">
        <v>24</v>
      </c>
      <c r="E2923" s="10" t="s">
        <v>8979</v>
      </c>
      <c r="F2923" s="10"/>
      <c r="G2923" s="8" t="s">
        <v>13838</v>
      </c>
      <c r="H2923" s="8" t="s">
        <v>8243</v>
      </c>
      <c r="I2923" s="217" t="s">
        <v>14010</v>
      </c>
      <c r="J2923" s="217" t="s">
        <v>8980</v>
      </c>
      <c r="K2923" s="217"/>
      <c r="L2923" s="217"/>
      <c r="M2923" s="217" t="s">
        <v>8444</v>
      </c>
      <c r="N2923" s="32"/>
    </row>
    <row r="2924" spans="1:14" ht="409.5" customHeight="1">
      <c r="A2924" s="40">
        <v>2922</v>
      </c>
      <c r="B2924" s="10" t="s">
        <v>8981</v>
      </c>
      <c r="C2924" s="15"/>
      <c r="D2924" s="10" t="s">
        <v>24</v>
      </c>
      <c r="E2924" s="10" t="s">
        <v>8982</v>
      </c>
      <c r="F2924" s="10"/>
      <c r="G2924" s="8" t="s">
        <v>13838</v>
      </c>
      <c r="H2924" s="8" t="s">
        <v>8243</v>
      </c>
      <c r="I2924" s="217" t="s">
        <v>14011</v>
      </c>
      <c r="J2924" s="217" t="s">
        <v>8983</v>
      </c>
      <c r="K2924" s="217"/>
      <c r="L2924" s="217"/>
      <c r="M2924" s="217" t="s">
        <v>8444</v>
      </c>
      <c r="N2924" s="32"/>
    </row>
    <row r="2925" spans="1:14" ht="409.5" customHeight="1">
      <c r="A2925" s="40">
        <v>2923</v>
      </c>
      <c r="B2925" s="10" t="s">
        <v>8984</v>
      </c>
      <c r="C2925" s="15"/>
      <c r="D2925" s="10" t="s">
        <v>24</v>
      </c>
      <c r="E2925" s="10" t="s">
        <v>8985</v>
      </c>
      <c r="F2925" s="10"/>
      <c r="G2925" s="8" t="s">
        <v>13838</v>
      </c>
      <c r="H2925" s="8" t="s">
        <v>8243</v>
      </c>
      <c r="I2925" s="217" t="s">
        <v>8986</v>
      </c>
      <c r="J2925" s="217" t="s">
        <v>8987</v>
      </c>
      <c r="K2925" s="217"/>
      <c r="L2925" s="217"/>
      <c r="M2925" s="217" t="s">
        <v>8444</v>
      </c>
      <c r="N2925" s="32"/>
    </row>
    <row r="2926" spans="1:14" ht="409.5" customHeight="1">
      <c r="A2926" s="40">
        <v>2924</v>
      </c>
      <c r="B2926" s="10" t="s">
        <v>8988</v>
      </c>
      <c r="C2926" s="15"/>
      <c r="D2926" s="10" t="s">
        <v>24</v>
      </c>
      <c r="E2926" s="10" t="s">
        <v>8989</v>
      </c>
      <c r="F2926" s="10"/>
      <c r="G2926" s="8" t="s">
        <v>13838</v>
      </c>
      <c r="H2926" s="8" t="s">
        <v>8243</v>
      </c>
      <c r="I2926" s="217" t="s">
        <v>8990</v>
      </c>
      <c r="J2926" s="217" t="s">
        <v>8991</v>
      </c>
      <c r="K2926" s="217"/>
      <c r="L2926" s="217"/>
      <c r="M2926" s="217" t="s">
        <v>8444</v>
      </c>
      <c r="N2926" s="32"/>
    </row>
    <row r="2927" spans="1:14" ht="409.5" customHeight="1">
      <c r="A2927" s="40">
        <v>2925</v>
      </c>
      <c r="B2927" s="10" t="s">
        <v>8992</v>
      </c>
      <c r="C2927" s="15"/>
      <c r="D2927" s="10" t="s">
        <v>24</v>
      </c>
      <c r="E2927" s="10" t="s">
        <v>8993</v>
      </c>
      <c r="F2927" s="10"/>
      <c r="G2927" s="8" t="s">
        <v>13838</v>
      </c>
      <c r="H2927" s="8" t="s">
        <v>8243</v>
      </c>
      <c r="I2927" s="217" t="s">
        <v>8994</v>
      </c>
      <c r="J2927" s="217" t="s">
        <v>8995</v>
      </c>
      <c r="K2927" s="217"/>
      <c r="L2927" s="217"/>
      <c r="M2927" s="217" t="s">
        <v>8444</v>
      </c>
      <c r="N2927" s="32"/>
    </row>
    <row r="2928" spans="1:14" ht="409.5" customHeight="1">
      <c r="A2928" s="40">
        <v>2926</v>
      </c>
      <c r="B2928" s="10" t="s">
        <v>8996</v>
      </c>
      <c r="C2928" s="15"/>
      <c r="D2928" s="10" t="s">
        <v>24</v>
      </c>
      <c r="E2928" s="10" t="s">
        <v>8997</v>
      </c>
      <c r="F2928" s="10"/>
      <c r="G2928" s="8" t="s">
        <v>13838</v>
      </c>
      <c r="H2928" s="8" t="s">
        <v>8243</v>
      </c>
      <c r="I2928" s="217" t="s">
        <v>8998</v>
      </c>
      <c r="J2928" s="217" t="s">
        <v>8999</v>
      </c>
      <c r="K2928" s="217"/>
      <c r="L2928" s="217"/>
      <c r="M2928" s="217" t="s">
        <v>8444</v>
      </c>
      <c r="N2928" s="32"/>
    </row>
    <row r="2929" spans="1:14" ht="409.5" customHeight="1">
      <c r="A2929" s="40">
        <v>2927</v>
      </c>
      <c r="B2929" s="10" t="s">
        <v>9000</v>
      </c>
      <c r="C2929" s="15"/>
      <c r="D2929" s="10" t="s">
        <v>24</v>
      </c>
      <c r="E2929" s="10" t="s">
        <v>9001</v>
      </c>
      <c r="F2929" s="10"/>
      <c r="G2929" s="8" t="s">
        <v>13838</v>
      </c>
      <c r="H2929" s="8" t="s">
        <v>8243</v>
      </c>
      <c r="I2929" s="217" t="s">
        <v>9002</v>
      </c>
      <c r="J2929" s="217" t="s">
        <v>9003</v>
      </c>
      <c r="K2929" s="217"/>
      <c r="L2929" s="217"/>
      <c r="M2929" s="217" t="s">
        <v>8444</v>
      </c>
      <c r="N2929" s="32"/>
    </row>
    <row r="2930" spans="1:14" ht="409.5" customHeight="1">
      <c r="A2930" s="40">
        <v>2928</v>
      </c>
      <c r="B2930" s="10" t="s">
        <v>9004</v>
      </c>
      <c r="C2930" s="10"/>
      <c r="D2930" s="10" t="s">
        <v>24</v>
      </c>
      <c r="E2930" s="10" t="s">
        <v>9005</v>
      </c>
      <c r="F2930" s="10"/>
      <c r="G2930" s="8" t="s">
        <v>13838</v>
      </c>
      <c r="H2930" s="8" t="s">
        <v>8243</v>
      </c>
      <c r="I2930" s="217" t="s">
        <v>14012</v>
      </c>
      <c r="J2930" s="217" t="s">
        <v>8602</v>
      </c>
      <c r="K2930" s="217"/>
      <c r="L2930" s="217"/>
      <c r="M2930" s="217" t="s">
        <v>8444</v>
      </c>
      <c r="N2930" s="32"/>
    </row>
    <row r="2931" spans="1:14" ht="409.5" customHeight="1">
      <c r="A2931" s="40">
        <v>2929</v>
      </c>
      <c r="B2931" s="10" t="s">
        <v>9006</v>
      </c>
      <c r="C2931" s="10"/>
      <c r="D2931" s="10" t="s">
        <v>24</v>
      </c>
      <c r="E2931" s="10" t="s">
        <v>9007</v>
      </c>
      <c r="F2931" s="10"/>
      <c r="G2931" s="8" t="s">
        <v>13838</v>
      </c>
      <c r="H2931" s="8" t="s">
        <v>8243</v>
      </c>
      <c r="I2931" s="217" t="s">
        <v>14013</v>
      </c>
      <c r="J2931" s="217" t="s">
        <v>8602</v>
      </c>
      <c r="K2931" s="217"/>
      <c r="L2931" s="217"/>
      <c r="M2931" s="217" t="s">
        <v>8444</v>
      </c>
      <c r="N2931" s="32"/>
    </row>
    <row r="2932" spans="1:14" ht="409.5" customHeight="1">
      <c r="A2932" s="40">
        <v>2930</v>
      </c>
      <c r="B2932" s="10" t="s">
        <v>9008</v>
      </c>
      <c r="C2932" s="10"/>
      <c r="D2932" s="10" t="s">
        <v>24</v>
      </c>
      <c r="E2932" s="10" t="s">
        <v>9009</v>
      </c>
      <c r="F2932" s="10"/>
      <c r="G2932" s="8" t="s">
        <v>13838</v>
      </c>
      <c r="H2932" s="8" t="s">
        <v>8243</v>
      </c>
      <c r="I2932" s="217" t="s">
        <v>14014</v>
      </c>
      <c r="J2932" s="217" t="s">
        <v>8602</v>
      </c>
      <c r="K2932" s="217"/>
      <c r="L2932" s="217"/>
      <c r="M2932" s="217" t="s">
        <v>8444</v>
      </c>
      <c r="N2932" s="32"/>
    </row>
    <row r="2933" spans="1:14" ht="409.5" customHeight="1">
      <c r="A2933" s="40">
        <v>2931</v>
      </c>
      <c r="B2933" s="10" t="s">
        <v>9010</v>
      </c>
      <c r="C2933" s="10"/>
      <c r="D2933" s="10" t="s">
        <v>24</v>
      </c>
      <c r="E2933" s="10" t="s">
        <v>9011</v>
      </c>
      <c r="F2933" s="10"/>
      <c r="G2933" s="8" t="s">
        <v>13838</v>
      </c>
      <c r="H2933" s="8" t="s">
        <v>8243</v>
      </c>
      <c r="I2933" s="217" t="s">
        <v>9012</v>
      </c>
      <c r="J2933" s="217" t="s">
        <v>8602</v>
      </c>
      <c r="K2933" s="217"/>
      <c r="L2933" s="217"/>
      <c r="M2933" s="217" t="s">
        <v>8444</v>
      </c>
      <c r="N2933" s="32"/>
    </row>
    <row r="2934" spans="1:14" ht="409.5" customHeight="1">
      <c r="A2934" s="40">
        <v>2932</v>
      </c>
      <c r="B2934" s="10" t="s">
        <v>9013</v>
      </c>
      <c r="C2934" s="10"/>
      <c r="D2934" s="10" t="s">
        <v>24</v>
      </c>
      <c r="E2934" s="10" t="s">
        <v>9014</v>
      </c>
      <c r="F2934" s="10"/>
      <c r="G2934" s="8" t="s">
        <v>13838</v>
      </c>
      <c r="H2934" s="8" t="s">
        <v>8243</v>
      </c>
      <c r="I2934" s="217" t="s">
        <v>9015</v>
      </c>
      <c r="J2934" s="217" t="s">
        <v>8602</v>
      </c>
      <c r="K2934" s="217"/>
      <c r="L2934" s="217"/>
      <c r="M2934" s="217" t="s">
        <v>8444</v>
      </c>
      <c r="N2934" s="32"/>
    </row>
    <row r="2935" spans="1:14" ht="409.5" customHeight="1">
      <c r="A2935" s="40">
        <v>2933</v>
      </c>
      <c r="B2935" s="10" t="s">
        <v>9016</v>
      </c>
      <c r="C2935" s="10"/>
      <c r="D2935" s="10" t="s">
        <v>24</v>
      </c>
      <c r="E2935" s="10" t="s">
        <v>9017</v>
      </c>
      <c r="F2935" s="10"/>
      <c r="G2935" s="8" t="s">
        <v>13838</v>
      </c>
      <c r="H2935" s="8" t="s">
        <v>8243</v>
      </c>
      <c r="I2935" s="217" t="s">
        <v>9018</v>
      </c>
      <c r="J2935" s="217" t="s">
        <v>8602</v>
      </c>
      <c r="K2935" s="217"/>
      <c r="L2935" s="217"/>
      <c r="M2935" s="217" t="s">
        <v>8444</v>
      </c>
      <c r="N2935" s="32"/>
    </row>
    <row r="2936" spans="1:14" ht="409.5" customHeight="1">
      <c r="A2936" s="40">
        <v>2934</v>
      </c>
      <c r="B2936" s="10" t="s">
        <v>9019</v>
      </c>
      <c r="C2936" s="10"/>
      <c r="D2936" s="10" t="s">
        <v>24</v>
      </c>
      <c r="E2936" s="10" t="s">
        <v>9020</v>
      </c>
      <c r="F2936" s="10"/>
      <c r="G2936" s="8" t="s">
        <v>13838</v>
      </c>
      <c r="H2936" s="8" t="s">
        <v>8243</v>
      </c>
      <c r="I2936" s="217" t="s">
        <v>9021</v>
      </c>
      <c r="J2936" s="217" t="s">
        <v>8602</v>
      </c>
      <c r="K2936" s="217"/>
      <c r="L2936" s="217"/>
      <c r="M2936" s="217" t="s">
        <v>8444</v>
      </c>
      <c r="N2936" s="32"/>
    </row>
    <row r="2937" spans="1:14" ht="409.5" customHeight="1">
      <c r="A2937" s="40">
        <v>2935</v>
      </c>
      <c r="B2937" s="10" t="s">
        <v>9022</v>
      </c>
      <c r="C2937" s="10"/>
      <c r="D2937" s="10" t="s">
        <v>24</v>
      </c>
      <c r="E2937" s="10" t="s">
        <v>9023</v>
      </c>
      <c r="F2937" s="10"/>
      <c r="G2937" s="8" t="s">
        <v>13838</v>
      </c>
      <c r="H2937" s="8" t="s">
        <v>8243</v>
      </c>
      <c r="I2937" s="217" t="s">
        <v>9024</v>
      </c>
      <c r="J2937" s="217" t="s">
        <v>8602</v>
      </c>
      <c r="K2937" s="217"/>
      <c r="L2937" s="217"/>
      <c r="M2937" s="217" t="s">
        <v>8444</v>
      </c>
      <c r="N2937" s="32"/>
    </row>
    <row r="2938" spans="1:14" ht="409.5" customHeight="1">
      <c r="A2938" s="40">
        <v>2936</v>
      </c>
      <c r="B2938" s="10" t="s">
        <v>9025</v>
      </c>
      <c r="C2938" s="15"/>
      <c r="D2938" s="10" t="s">
        <v>24</v>
      </c>
      <c r="E2938" s="10" t="s">
        <v>9026</v>
      </c>
      <c r="F2938" s="10"/>
      <c r="G2938" s="8" t="s">
        <v>13838</v>
      </c>
      <c r="H2938" s="8" t="s">
        <v>8243</v>
      </c>
      <c r="I2938" s="217" t="s">
        <v>14015</v>
      </c>
      <c r="J2938" s="217" t="s">
        <v>9027</v>
      </c>
      <c r="K2938" s="217"/>
      <c r="L2938" s="217"/>
      <c r="M2938" s="217" t="s">
        <v>8444</v>
      </c>
      <c r="N2938" s="32"/>
    </row>
    <row r="2939" spans="1:14" ht="409.5" customHeight="1">
      <c r="A2939" s="40">
        <v>2937</v>
      </c>
      <c r="B2939" s="10" t="s">
        <v>9028</v>
      </c>
      <c r="C2939" s="15"/>
      <c r="D2939" s="10" t="s">
        <v>24</v>
      </c>
      <c r="E2939" s="10" t="s">
        <v>9029</v>
      </c>
      <c r="F2939" s="10"/>
      <c r="G2939" s="8" t="s">
        <v>13838</v>
      </c>
      <c r="H2939" s="8" t="s">
        <v>8243</v>
      </c>
      <c r="I2939" s="217" t="s">
        <v>14016</v>
      </c>
      <c r="J2939" s="217" t="s">
        <v>9030</v>
      </c>
      <c r="K2939" s="217"/>
      <c r="L2939" s="217"/>
      <c r="M2939" s="217" t="s">
        <v>8444</v>
      </c>
      <c r="N2939" s="32"/>
    </row>
    <row r="2940" spans="1:14" ht="409.5" customHeight="1">
      <c r="A2940" s="40">
        <v>2938</v>
      </c>
      <c r="B2940" s="10" t="s">
        <v>9031</v>
      </c>
      <c r="C2940" s="15"/>
      <c r="D2940" s="10" t="s">
        <v>24</v>
      </c>
      <c r="E2940" s="10" t="s">
        <v>9032</v>
      </c>
      <c r="F2940" s="10"/>
      <c r="G2940" s="8" t="s">
        <v>13838</v>
      </c>
      <c r="H2940" s="8" t="s">
        <v>8243</v>
      </c>
      <c r="I2940" s="217" t="s">
        <v>14017</v>
      </c>
      <c r="J2940" s="217" t="s">
        <v>9033</v>
      </c>
      <c r="K2940" s="217"/>
      <c r="L2940" s="217"/>
      <c r="M2940" s="217" t="s">
        <v>8444</v>
      </c>
      <c r="N2940" s="32"/>
    </row>
    <row r="2941" spans="1:14" ht="409.5" customHeight="1">
      <c r="A2941" s="40">
        <v>2939</v>
      </c>
      <c r="B2941" s="10" t="s">
        <v>9034</v>
      </c>
      <c r="C2941" s="15"/>
      <c r="D2941" s="15" t="s">
        <v>24</v>
      </c>
      <c r="E2941" s="10" t="s">
        <v>9035</v>
      </c>
      <c r="F2941" s="15"/>
      <c r="G2941" s="8" t="s">
        <v>13838</v>
      </c>
      <c r="H2941" s="8" t="s">
        <v>8243</v>
      </c>
      <c r="I2941" s="217" t="s">
        <v>14018</v>
      </c>
      <c r="J2941" s="217" t="s">
        <v>9036</v>
      </c>
      <c r="K2941" s="217"/>
      <c r="L2941" s="217"/>
      <c r="M2941" s="217" t="s">
        <v>8444</v>
      </c>
      <c r="N2941" s="32"/>
    </row>
    <row r="2942" spans="1:14" ht="409.5" customHeight="1">
      <c r="A2942" s="40">
        <v>2940</v>
      </c>
      <c r="B2942" s="10" t="s">
        <v>9037</v>
      </c>
      <c r="C2942" s="15"/>
      <c r="D2942" s="10" t="s">
        <v>24</v>
      </c>
      <c r="E2942" s="10" t="s">
        <v>9038</v>
      </c>
      <c r="F2942" s="10"/>
      <c r="G2942" s="8" t="s">
        <v>13838</v>
      </c>
      <c r="H2942" s="8" t="s">
        <v>8243</v>
      </c>
      <c r="I2942" s="217" t="s">
        <v>9039</v>
      </c>
      <c r="J2942" s="217" t="s">
        <v>9040</v>
      </c>
      <c r="K2942" s="217"/>
      <c r="L2942" s="217"/>
      <c r="M2942" s="217" t="s">
        <v>8444</v>
      </c>
      <c r="N2942" s="32"/>
    </row>
    <row r="2943" spans="1:14" ht="409.5" customHeight="1">
      <c r="A2943" s="40">
        <v>2941</v>
      </c>
      <c r="B2943" s="10" t="s">
        <v>9041</v>
      </c>
      <c r="C2943" s="15"/>
      <c r="D2943" s="10" t="s">
        <v>24</v>
      </c>
      <c r="E2943" s="10" t="s">
        <v>9042</v>
      </c>
      <c r="F2943" s="10"/>
      <c r="G2943" s="8" t="s">
        <v>13838</v>
      </c>
      <c r="H2943" s="8" t="s">
        <v>8243</v>
      </c>
      <c r="I2943" s="217" t="s">
        <v>14019</v>
      </c>
      <c r="J2943" s="217" t="s">
        <v>9043</v>
      </c>
      <c r="K2943" s="217"/>
      <c r="L2943" s="217"/>
      <c r="M2943" s="217" t="s">
        <v>8444</v>
      </c>
      <c r="N2943" s="32"/>
    </row>
    <row r="2944" spans="1:14" ht="409.5" customHeight="1">
      <c r="A2944" s="40">
        <v>2942</v>
      </c>
      <c r="B2944" s="10" t="s">
        <v>9044</v>
      </c>
      <c r="C2944" s="15"/>
      <c r="D2944" s="10" t="s">
        <v>24</v>
      </c>
      <c r="E2944" s="10" t="s">
        <v>9045</v>
      </c>
      <c r="F2944" s="10"/>
      <c r="G2944" s="8" t="s">
        <v>13838</v>
      </c>
      <c r="H2944" s="8" t="s">
        <v>8243</v>
      </c>
      <c r="I2944" s="217" t="s">
        <v>14020</v>
      </c>
      <c r="J2944" s="217" t="s">
        <v>9046</v>
      </c>
      <c r="K2944" s="217"/>
      <c r="L2944" s="217"/>
      <c r="M2944" s="217" t="s">
        <v>8444</v>
      </c>
      <c r="N2944" s="32"/>
    </row>
    <row r="2945" spans="1:14" ht="409.5" customHeight="1">
      <c r="A2945" s="40">
        <v>2943</v>
      </c>
      <c r="B2945" s="10" t="s">
        <v>9047</v>
      </c>
      <c r="C2945" s="15"/>
      <c r="D2945" s="10" t="s">
        <v>24</v>
      </c>
      <c r="E2945" s="10" t="s">
        <v>9048</v>
      </c>
      <c r="F2945" s="10"/>
      <c r="G2945" s="8" t="s">
        <v>13838</v>
      </c>
      <c r="H2945" s="8" t="s">
        <v>8243</v>
      </c>
      <c r="I2945" s="217" t="s">
        <v>9049</v>
      </c>
      <c r="J2945" s="217" t="s">
        <v>9050</v>
      </c>
      <c r="K2945" s="217"/>
      <c r="L2945" s="217"/>
      <c r="M2945" s="217" t="s">
        <v>8444</v>
      </c>
      <c r="N2945" s="32"/>
    </row>
    <row r="2946" spans="1:14" ht="409.5" customHeight="1">
      <c r="A2946" s="40">
        <v>2944</v>
      </c>
      <c r="B2946" s="10" t="s">
        <v>9051</v>
      </c>
      <c r="C2946" s="15"/>
      <c r="D2946" s="10" t="s">
        <v>24</v>
      </c>
      <c r="E2946" s="10" t="s">
        <v>9052</v>
      </c>
      <c r="F2946" s="10"/>
      <c r="G2946" s="8" t="s">
        <v>13838</v>
      </c>
      <c r="H2946" s="8" t="s">
        <v>8243</v>
      </c>
      <c r="I2946" s="217" t="s">
        <v>14019</v>
      </c>
      <c r="J2946" s="217" t="s">
        <v>9053</v>
      </c>
      <c r="K2946" s="217"/>
      <c r="L2946" s="217"/>
      <c r="M2946" s="217" t="s">
        <v>8444</v>
      </c>
      <c r="N2946" s="32"/>
    </row>
    <row r="2947" spans="1:14" ht="409.5" customHeight="1">
      <c r="A2947" s="40">
        <v>2945</v>
      </c>
      <c r="B2947" s="10" t="s">
        <v>9054</v>
      </c>
      <c r="C2947" s="15"/>
      <c r="D2947" s="10" t="s">
        <v>24</v>
      </c>
      <c r="E2947" s="10" t="s">
        <v>9055</v>
      </c>
      <c r="F2947" s="10"/>
      <c r="G2947" s="8" t="s">
        <v>13838</v>
      </c>
      <c r="H2947" s="8" t="s">
        <v>8243</v>
      </c>
      <c r="I2947" s="217" t="s">
        <v>9056</v>
      </c>
      <c r="J2947" s="217" t="s">
        <v>9057</v>
      </c>
      <c r="K2947" s="217"/>
      <c r="L2947" s="217"/>
      <c r="M2947" s="217" t="s">
        <v>8444</v>
      </c>
      <c r="N2947" s="32"/>
    </row>
    <row r="2948" spans="1:14" ht="409.5" customHeight="1">
      <c r="A2948" s="40">
        <v>2946</v>
      </c>
      <c r="B2948" s="10" t="s">
        <v>9058</v>
      </c>
      <c r="C2948" s="15"/>
      <c r="D2948" s="10" t="s">
        <v>24</v>
      </c>
      <c r="E2948" s="10" t="s">
        <v>9059</v>
      </c>
      <c r="F2948" s="10"/>
      <c r="G2948" s="8" t="s">
        <v>13838</v>
      </c>
      <c r="H2948" s="8" t="s">
        <v>8243</v>
      </c>
      <c r="I2948" s="217" t="s">
        <v>9060</v>
      </c>
      <c r="J2948" s="217" t="s">
        <v>9061</v>
      </c>
      <c r="K2948" s="217"/>
      <c r="L2948" s="217"/>
      <c r="M2948" s="217" t="s">
        <v>8444</v>
      </c>
      <c r="N2948" s="32"/>
    </row>
    <row r="2949" spans="1:14" ht="409.5" customHeight="1">
      <c r="A2949" s="40">
        <v>2947</v>
      </c>
      <c r="B2949" s="10" t="s">
        <v>9062</v>
      </c>
      <c r="C2949" s="15"/>
      <c r="D2949" s="10" t="s">
        <v>24</v>
      </c>
      <c r="E2949" s="10" t="s">
        <v>9063</v>
      </c>
      <c r="F2949" s="10"/>
      <c r="G2949" s="8" t="s">
        <v>13838</v>
      </c>
      <c r="H2949" s="8" t="s">
        <v>8243</v>
      </c>
      <c r="I2949" s="217" t="s">
        <v>14021</v>
      </c>
      <c r="J2949" s="217" t="s">
        <v>9064</v>
      </c>
      <c r="K2949" s="217"/>
      <c r="L2949" s="217"/>
      <c r="M2949" s="217" t="s">
        <v>8444</v>
      </c>
      <c r="N2949" s="32"/>
    </row>
    <row r="2950" spans="1:14" ht="409.5" customHeight="1">
      <c r="A2950" s="40">
        <v>2948</v>
      </c>
      <c r="B2950" s="10" t="s">
        <v>9065</v>
      </c>
      <c r="C2950" s="15"/>
      <c r="D2950" s="10" t="s">
        <v>24</v>
      </c>
      <c r="E2950" s="10" t="s">
        <v>9066</v>
      </c>
      <c r="F2950" s="10"/>
      <c r="G2950" s="8" t="s">
        <v>13838</v>
      </c>
      <c r="H2950" s="8" t="s">
        <v>8243</v>
      </c>
      <c r="I2950" s="217" t="s">
        <v>14022</v>
      </c>
      <c r="J2950" s="217" t="s">
        <v>9067</v>
      </c>
      <c r="K2950" s="217"/>
      <c r="L2950" s="217"/>
      <c r="M2950" s="217" t="s">
        <v>8444</v>
      </c>
      <c r="N2950" s="32"/>
    </row>
    <row r="2951" spans="1:14" ht="409.5" customHeight="1">
      <c r="A2951" s="40">
        <v>2949</v>
      </c>
      <c r="B2951" s="10" t="s">
        <v>9068</v>
      </c>
      <c r="C2951" s="10"/>
      <c r="D2951" s="10" t="s">
        <v>24</v>
      </c>
      <c r="E2951" s="10" t="s">
        <v>9069</v>
      </c>
      <c r="F2951" s="10"/>
      <c r="G2951" s="8" t="s">
        <v>13838</v>
      </c>
      <c r="H2951" s="8" t="s">
        <v>8243</v>
      </c>
      <c r="I2951" s="217" t="s">
        <v>14023</v>
      </c>
      <c r="J2951" s="217" t="s">
        <v>9070</v>
      </c>
      <c r="K2951" s="217"/>
      <c r="L2951" s="217"/>
      <c r="M2951" s="217" t="s">
        <v>8444</v>
      </c>
      <c r="N2951" s="32"/>
    </row>
    <row r="2952" spans="1:14" ht="409.5" customHeight="1">
      <c r="A2952" s="40">
        <v>2950</v>
      </c>
      <c r="B2952" s="10" t="s">
        <v>14024</v>
      </c>
      <c r="C2952" s="10"/>
      <c r="D2952" s="10" t="s">
        <v>24</v>
      </c>
      <c r="E2952" s="10" t="s">
        <v>9071</v>
      </c>
      <c r="F2952" s="10"/>
      <c r="G2952" s="8" t="s">
        <v>13838</v>
      </c>
      <c r="H2952" s="8" t="s">
        <v>8243</v>
      </c>
      <c r="I2952" s="217" t="s">
        <v>14025</v>
      </c>
      <c r="J2952" s="217" t="s">
        <v>9072</v>
      </c>
      <c r="K2952" s="217"/>
      <c r="L2952" s="217"/>
      <c r="M2952" s="217" t="s">
        <v>8444</v>
      </c>
      <c r="N2952" s="32"/>
    </row>
    <row r="2953" spans="1:14" ht="409.5" customHeight="1">
      <c r="A2953" s="40">
        <v>2951</v>
      </c>
      <c r="B2953" s="10" t="s">
        <v>9073</v>
      </c>
      <c r="C2953" s="10"/>
      <c r="D2953" s="10" t="s">
        <v>24</v>
      </c>
      <c r="E2953" s="10" t="s">
        <v>9074</v>
      </c>
      <c r="F2953" s="10"/>
      <c r="G2953" s="8" t="s">
        <v>13838</v>
      </c>
      <c r="H2953" s="8" t="s">
        <v>8243</v>
      </c>
      <c r="I2953" s="217" t="s">
        <v>14026</v>
      </c>
      <c r="J2953" s="217" t="s">
        <v>9075</v>
      </c>
      <c r="K2953" s="217"/>
      <c r="L2953" s="217"/>
      <c r="M2953" s="217" t="s">
        <v>8444</v>
      </c>
      <c r="N2953" s="32"/>
    </row>
    <row r="2954" spans="1:14" ht="409.5" customHeight="1">
      <c r="A2954" s="40">
        <v>2952</v>
      </c>
      <c r="B2954" s="10" t="s">
        <v>14027</v>
      </c>
      <c r="C2954" s="15"/>
      <c r="D2954" s="10" t="s">
        <v>24</v>
      </c>
      <c r="E2954" s="10" t="s">
        <v>9076</v>
      </c>
      <c r="F2954" s="10"/>
      <c r="G2954" s="8" t="s">
        <v>13838</v>
      </c>
      <c r="H2954" s="8" t="s">
        <v>8243</v>
      </c>
      <c r="I2954" s="217" t="s">
        <v>14028</v>
      </c>
      <c r="J2954" s="217" t="s">
        <v>9077</v>
      </c>
      <c r="K2954" s="217"/>
      <c r="L2954" s="217"/>
      <c r="M2954" s="217" t="s">
        <v>8444</v>
      </c>
      <c r="N2954" s="32"/>
    </row>
    <row r="2955" spans="1:14" ht="409.5" customHeight="1">
      <c r="A2955" s="40">
        <v>2953</v>
      </c>
      <c r="B2955" s="10" t="s">
        <v>9078</v>
      </c>
      <c r="C2955" s="15"/>
      <c r="D2955" s="10" t="s">
        <v>24</v>
      </c>
      <c r="E2955" s="10" t="s">
        <v>9079</v>
      </c>
      <c r="F2955" s="10"/>
      <c r="G2955" s="8" t="s">
        <v>13838</v>
      </c>
      <c r="H2955" s="8" t="s">
        <v>8243</v>
      </c>
      <c r="I2955" s="217" t="s">
        <v>9080</v>
      </c>
      <c r="J2955" s="217" t="s">
        <v>9081</v>
      </c>
      <c r="K2955" s="217"/>
      <c r="L2955" s="217"/>
      <c r="M2955" s="217" t="s">
        <v>8444</v>
      </c>
      <c r="N2955" s="32"/>
    </row>
    <row r="2956" spans="1:14" ht="409.5" customHeight="1">
      <c r="A2956" s="40">
        <v>2954</v>
      </c>
      <c r="B2956" s="10" t="s">
        <v>9082</v>
      </c>
      <c r="C2956" s="15"/>
      <c r="D2956" s="10" t="s">
        <v>24</v>
      </c>
      <c r="E2956" s="10" t="s">
        <v>9083</v>
      </c>
      <c r="F2956" s="10"/>
      <c r="G2956" s="8" t="s">
        <v>13838</v>
      </c>
      <c r="H2956" s="8" t="s">
        <v>8243</v>
      </c>
      <c r="I2956" s="217" t="s">
        <v>14029</v>
      </c>
      <c r="J2956" s="217" t="s">
        <v>9084</v>
      </c>
      <c r="K2956" s="217"/>
      <c r="L2956" s="217"/>
      <c r="M2956" s="217" t="s">
        <v>8444</v>
      </c>
      <c r="N2956" s="32"/>
    </row>
    <row r="2957" spans="1:14" ht="409.5" customHeight="1">
      <c r="A2957" s="40">
        <v>2955</v>
      </c>
      <c r="B2957" s="10" t="s">
        <v>9085</v>
      </c>
      <c r="C2957" s="15"/>
      <c r="D2957" s="10" t="s">
        <v>24</v>
      </c>
      <c r="E2957" s="10" t="s">
        <v>9086</v>
      </c>
      <c r="F2957" s="10"/>
      <c r="G2957" s="8" t="s">
        <v>13838</v>
      </c>
      <c r="H2957" s="8" t="s">
        <v>8243</v>
      </c>
      <c r="I2957" s="217" t="s">
        <v>14030</v>
      </c>
      <c r="J2957" s="217" t="s">
        <v>9087</v>
      </c>
      <c r="K2957" s="217"/>
      <c r="L2957" s="217"/>
      <c r="M2957" s="217" t="s">
        <v>8444</v>
      </c>
      <c r="N2957" s="32"/>
    </row>
    <row r="2958" spans="1:14" ht="409.5" customHeight="1">
      <c r="A2958" s="40">
        <v>2956</v>
      </c>
      <c r="B2958" s="10" t="s">
        <v>9088</v>
      </c>
      <c r="C2958" s="15"/>
      <c r="D2958" s="10" t="s">
        <v>24</v>
      </c>
      <c r="E2958" s="10" t="s">
        <v>9089</v>
      </c>
      <c r="F2958" s="10"/>
      <c r="G2958" s="8" t="s">
        <v>13838</v>
      </c>
      <c r="H2958" s="8" t="s">
        <v>8243</v>
      </c>
      <c r="I2958" s="217" t="s">
        <v>14031</v>
      </c>
      <c r="J2958" s="217" t="s">
        <v>9090</v>
      </c>
      <c r="K2958" s="217"/>
      <c r="L2958" s="217"/>
      <c r="M2958" s="217" t="s">
        <v>8444</v>
      </c>
      <c r="N2958" s="32"/>
    </row>
    <row r="2959" spans="1:14" ht="409.5" customHeight="1">
      <c r="A2959" s="40">
        <v>2957</v>
      </c>
      <c r="B2959" s="10" t="s">
        <v>9091</v>
      </c>
      <c r="C2959" s="15"/>
      <c r="D2959" s="10" t="s">
        <v>24</v>
      </c>
      <c r="E2959" s="10" t="s">
        <v>9092</v>
      </c>
      <c r="F2959" s="10"/>
      <c r="G2959" s="8" t="s">
        <v>13838</v>
      </c>
      <c r="H2959" s="8" t="s">
        <v>8243</v>
      </c>
      <c r="I2959" s="217" t="s">
        <v>14032</v>
      </c>
      <c r="J2959" s="217" t="s">
        <v>9093</v>
      </c>
      <c r="K2959" s="217"/>
      <c r="L2959" s="217"/>
      <c r="M2959" s="217" t="s">
        <v>8444</v>
      </c>
      <c r="N2959" s="32"/>
    </row>
    <row r="2960" spans="1:14" ht="409.5" customHeight="1">
      <c r="A2960" s="40">
        <v>2958</v>
      </c>
      <c r="B2960" s="10" t="s">
        <v>9094</v>
      </c>
      <c r="C2960" s="15"/>
      <c r="D2960" s="10" t="s">
        <v>24</v>
      </c>
      <c r="E2960" s="10" t="s">
        <v>9095</v>
      </c>
      <c r="F2960" s="10"/>
      <c r="G2960" s="8" t="s">
        <v>13838</v>
      </c>
      <c r="H2960" s="8" t="s">
        <v>8243</v>
      </c>
      <c r="I2960" s="217" t="s">
        <v>14033</v>
      </c>
      <c r="J2960" s="217" t="s">
        <v>9096</v>
      </c>
      <c r="K2960" s="217"/>
      <c r="L2960" s="217"/>
      <c r="M2960" s="217" t="s">
        <v>8444</v>
      </c>
      <c r="N2960" s="32"/>
    </row>
    <row r="2961" spans="1:14" ht="409.5" customHeight="1">
      <c r="A2961" s="40">
        <v>2959</v>
      </c>
      <c r="B2961" s="10" t="s">
        <v>9097</v>
      </c>
      <c r="C2961" s="15"/>
      <c r="D2961" s="10" t="s">
        <v>24</v>
      </c>
      <c r="E2961" s="10" t="s">
        <v>9098</v>
      </c>
      <c r="F2961" s="10"/>
      <c r="G2961" s="8" t="s">
        <v>13838</v>
      </c>
      <c r="H2961" s="8" t="s">
        <v>8243</v>
      </c>
      <c r="I2961" s="217" t="s">
        <v>9099</v>
      </c>
      <c r="J2961" s="217" t="s">
        <v>9100</v>
      </c>
      <c r="K2961" s="217"/>
      <c r="L2961" s="217"/>
      <c r="M2961" s="217" t="s">
        <v>8444</v>
      </c>
      <c r="N2961" s="32"/>
    </row>
    <row r="2962" spans="1:14" ht="409.5" customHeight="1">
      <c r="A2962" s="40">
        <v>2960</v>
      </c>
      <c r="B2962" s="10" t="s">
        <v>9101</v>
      </c>
      <c r="C2962" s="15"/>
      <c r="D2962" s="12" t="s">
        <v>94</v>
      </c>
      <c r="E2962" s="12" t="s">
        <v>9102</v>
      </c>
      <c r="F2962" s="12"/>
      <c r="G2962" s="8" t="s">
        <v>13838</v>
      </c>
      <c r="H2962" s="7" t="s">
        <v>9103</v>
      </c>
      <c r="I2962" s="217" t="s">
        <v>14034</v>
      </c>
      <c r="J2962" s="217" t="s">
        <v>9104</v>
      </c>
      <c r="K2962" s="217"/>
      <c r="L2962" s="217"/>
      <c r="M2962" s="211" t="s">
        <v>9105</v>
      </c>
      <c r="N2962" s="13"/>
    </row>
    <row r="2963" spans="1:14" ht="409.5" customHeight="1">
      <c r="A2963" s="40">
        <v>2961</v>
      </c>
      <c r="B2963" s="10" t="s">
        <v>9106</v>
      </c>
      <c r="C2963" s="15"/>
      <c r="D2963" s="12" t="s">
        <v>94</v>
      </c>
      <c r="E2963" s="12" t="s">
        <v>9107</v>
      </c>
      <c r="F2963" s="12"/>
      <c r="G2963" s="8" t="s">
        <v>13838</v>
      </c>
      <c r="H2963" s="7" t="s">
        <v>9108</v>
      </c>
      <c r="I2963" s="217" t="s">
        <v>14035</v>
      </c>
      <c r="J2963" s="217" t="s">
        <v>9104</v>
      </c>
      <c r="K2963" s="217"/>
      <c r="L2963" s="217"/>
      <c r="M2963" s="211" t="s">
        <v>9105</v>
      </c>
      <c r="N2963" s="13"/>
    </row>
    <row r="2964" spans="1:14" ht="409.5" customHeight="1">
      <c r="A2964" s="40">
        <v>2962</v>
      </c>
      <c r="B2964" s="10" t="s">
        <v>9109</v>
      </c>
      <c r="C2964" s="15"/>
      <c r="D2964" s="12" t="s">
        <v>94</v>
      </c>
      <c r="E2964" s="12" t="s">
        <v>9110</v>
      </c>
      <c r="F2964" s="12"/>
      <c r="G2964" s="8" t="s">
        <v>13838</v>
      </c>
      <c r="H2964" s="7" t="s">
        <v>9108</v>
      </c>
      <c r="I2964" s="217" t="s">
        <v>9111</v>
      </c>
      <c r="J2964" s="217" t="s">
        <v>9112</v>
      </c>
      <c r="K2964" s="217"/>
      <c r="L2964" s="217"/>
      <c r="M2964" s="211" t="s">
        <v>9105</v>
      </c>
      <c r="N2964" s="13"/>
    </row>
    <row r="2965" spans="1:14" ht="409.5" customHeight="1">
      <c r="A2965" s="40">
        <v>2963</v>
      </c>
      <c r="B2965" s="10" t="s">
        <v>9113</v>
      </c>
      <c r="C2965" s="15"/>
      <c r="D2965" s="12" t="s">
        <v>94</v>
      </c>
      <c r="E2965" s="12" t="s">
        <v>9114</v>
      </c>
      <c r="F2965" s="12"/>
      <c r="G2965" s="8" t="s">
        <v>13838</v>
      </c>
      <c r="H2965" s="7" t="s">
        <v>9115</v>
      </c>
      <c r="I2965" s="217" t="s">
        <v>14036</v>
      </c>
      <c r="J2965" s="217" t="s">
        <v>9104</v>
      </c>
      <c r="K2965" s="217"/>
      <c r="L2965" s="217"/>
      <c r="M2965" s="211" t="s">
        <v>9105</v>
      </c>
      <c r="N2965" s="13"/>
    </row>
    <row r="2966" spans="1:14" ht="409.5" customHeight="1">
      <c r="A2966" s="40">
        <v>2964</v>
      </c>
      <c r="B2966" s="10" t="s">
        <v>9116</v>
      </c>
      <c r="C2966" s="15"/>
      <c r="D2966" s="12" t="s">
        <v>94</v>
      </c>
      <c r="E2966" s="12" t="s">
        <v>9117</v>
      </c>
      <c r="F2966" s="12"/>
      <c r="G2966" s="8" t="s">
        <v>13838</v>
      </c>
      <c r="H2966" s="7" t="s">
        <v>9115</v>
      </c>
      <c r="I2966" s="217" t="s">
        <v>14037</v>
      </c>
      <c r="J2966" s="217" t="s">
        <v>9104</v>
      </c>
      <c r="K2966" s="217"/>
      <c r="L2966" s="217"/>
      <c r="M2966" s="211" t="s">
        <v>9105</v>
      </c>
      <c r="N2966" s="13"/>
    </row>
    <row r="2967" spans="1:14" ht="409.5" customHeight="1">
      <c r="A2967" s="40">
        <v>2965</v>
      </c>
      <c r="B2967" s="10" t="s">
        <v>9118</v>
      </c>
      <c r="C2967" s="15"/>
      <c r="D2967" s="12" t="s">
        <v>94</v>
      </c>
      <c r="E2967" s="12" t="s">
        <v>9119</v>
      </c>
      <c r="F2967" s="12"/>
      <c r="G2967" s="8" t="s">
        <v>13838</v>
      </c>
      <c r="H2967" s="7" t="s">
        <v>9120</v>
      </c>
      <c r="I2967" s="217" t="s">
        <v>9121</v>
      </c>
      <c r="J2967" s="217" t="s">
        <v>9104</v>
      </c>
      <c r="K2967" s="217"/>
      <c r="L2967" s="217"/>
      <c r="M2967" s="211" t="s">
        <v>9105</v>
      </c>
      <c r="N2967" s="13"/>
    </row>
    <row r="2968" spans="1:14" ht="409.5" customHeight="1">
      <c r="A2968" s="40">
        <v>2966</v>
      </c>
      <c r="B2968" s="10" t="s">
        <v>9122</v>
      </c>
      <c r="C2968" s="15"/>
      <c r="D2968" s="12" t="s">
        <v>94</v>
      </c>
      <c r="E2968" s="12" t="s">
        <v>9123</v>
      </c>
      <c r="F2968" s="12"/>
      <c r="G2968" s="8" t="s">
        <v>13838</v>
      </c>
      <c r="H2968" s="7" t="s">
        <v>9108</v>
      </c>
      <c r="I2968" s="217" t="s">
        <v>14038</v>
      </c>
      <c r="J2968" s="217" t="s">
        <v>9112</v>
      </c>
      <c r="K2968" s="217"/>
      <c r="L2968" s="217"/>
      <c r="M2968" s="211" t="s">
        <v>9105</v>
      </c>
      <c r="N2968" s="13"/>
    </row>
    <row r="2969" spans="1:14" ht="409.5" customHeight="1">
      <c r="A2969" s="40">
        <v>2967</v>
      </c>
      <c r="B2969" s="10" t="s">
        <v>9124</v>
      </c>
      <c r="C2969" s="15"/>
      <c r="D2969" s="12" t="s">
        <v>94</v>
      </c>
      <c r="E2969" s="12" t="s">
        <v>9125</v>
      </c>
      <c r="F2969" s="12"/>
      <c r="G2969" s="8" t="s">
        <v>13838</v>
      </c>
      <c r="H2969" s="7" t="s">
        <v>9115</v>
      </c>
      <c r="I2969" s="217" t="s">
        <v>9126</v>
      </c>
      <c r="J2969" s="217" t="s">
        <v>9104</v>
      </c>
      <c r="K2969" s="217"/>
      <c r="L2969" s="217"/>
      <c r="M2969" s="211" t="s">
        <v>9105</v>
      </c>
      <c r="N2969" s="13"/>
    </row>
    <row r="2970" spans="1:14" ht="409.5" customHeight="1">
      <c r="A2970" s="40">
        <v>2968</v>
      </c>
      <c r="B2970" s="10" t="s">
        <v>9127</v>
      </c>
      <c r="C2970" s="15"/>
      <c r="D2970" s="12" t="s">
        <v>94</v>
      </c>
      <c r="E2970" s="12" t="s">
        <v>9128</v>
      </c>
      <c r="F2970" s="12"/>
      <c r="G2970" s="8" t="s">
        <v>13838</v>
      </c>
      <c r="H2970" s="7" t="s">
        <v>8243</v>
      </c>
      <c r="I2970" s="217" t="s">
        <v>14039</v>
      </c>
      <c r="J2970" s="217" t="s">
        <v>9104</v>
      </c>
      <c r="K2970" s="217"/>
      <c r="L2970" s="217"/>
      <c r="M2970" s="211" t="s">
        <v>9105</v>
      </c>
      <c r="N2970" s="13"/>
    </row>
    <row r="2971" spans="1:14" ht="409.5" customHeight="1">
      <c r="A2971" s="40">
        <v>2969</v>
      </c>
      <c r="B2971" s="10" t="s">
        <v>9129</v>
      </c>
      <c r="C2971" s="15"/>
      <c r="D2971" s="12" t="s">
        <v>94</v>
      </c>
      <c r="E2971" s="12" t="s">
        <v>9130</v>
      </c>
      <c r="F2971" s="12"/>
      <c r="G2971" s="8" t="s">
        <v>13838</v>
      </c>
      <c r="H2971" s="7" t="s">
        <v>9108</v>
      </c>
      <c r="I2971" s="217" t="s">
        <v>14040</v>
      </c>
      <c r="J2971" s="217" t="s">
        <v>9104</v>
      </c>
      <c r="K2971" s="217"/>
      <c r="L2971" s="217"/>
      <c r="M2971" s="211" t="s">
        <v>9105</v>
      </c>
      <c r="N2971" s="13"/>
    </row>
    <row r="2972" spans="1:14" ht="409.5" customHeight="1">
      <c r="A2972" s="40">
        <v>2970</v>
      </c>
      <c r="B2972" s="10" t="s">
        <v>9131</v>
      </c>
      <c r="C2972" s="15"/>
      <c r="D2972" s="12" t="s">
        <v>94</v>
      </c>
      <c r="E2972" s="12" t="s">
        <v>9132</v>
      </c>
      <c r="F2972" s="12"/>
      <c r="G2972" s="8" t="s">
        <v>13838</v>
      </c>
      <c r="H2972" s="7" t="s">
        <v>9108</v>
      </c>
      <c r="I2972" s="217" t="s">
        <v>9133</v>
      </c>
      <c r="J2972" s="217" t="s">
        <v>9104</v>
      </c>
      <c r="K2972" s="217"/>
      <c r="L2972" s="217"/>
      <c r="M2972" s="211" t="s">
        <v>9105</v>
      </c>
      <c r="N2972" s="13"/>
    </row>
    <row r="2973" spans="1:14" ht="409.5" customHeight="1">
      <c r="A2973" s="40">
        <v>2971</v>
      </c>
      <c r="B2973" s="10" t="s">
        <v>9134</v>
      </c>
      <c r="C2973" s="15"/>
      <c r="D2973" s="12" t="s">
        <v>94</v>
      </c>
      <c r="E2973" s="12" t="s">
        <v>9135</v>
      </c>
      <c r="F2973" s="12"/>
      <c r="G2973" s="8" t="s">
        <v>13838</v>
      </c>
      <c r="H2973" s="7" t="s">
        <v>9115</v>
      </c>
      <c r="I2973" s="217" t="s">
        <v>14041</v>
      </c>
      <c r="J2973" s="217" t="s">
        <v>9104</v>
      </c>
      <c r="K2973" s="217"/>
      <c r="L2973" s="217"/>
      <c r="M2973" s="211" t="s">
        <v>9105</v>
      </c>
      <c r="N2973" s="13"/>
    </row>
    <row r="2974" spans="1:14" ht="409.5" customHeight="1">
      <c r="A2974" s="40">
        <v>2972</v>
      </c>
      <c r="B2974" s="10" t="s">
        <v>9136</v>
      </c>
      <c r="C2974" s="15"/>
      <c r="D2974" s="12" t="s">
        <v>94</v>
      </c>
      <c r="E2974" s="12" t="s">
        <v>9137</v>
      </c>
      <c r="F2974" s="12"/>
      <c r="G2974" s="8" t="s">
        <v>13838</v>
      </c>
      <c r="H2974" s="7" t="s">
        <v>9108</v>
      </c>
      <c r="I2974" s="217" t="s">
        <v>14042</v>
      </c>
      <c r="J2974" s="217" t="s">
        <v>9112</v>
      </c>
      <c r="K2974" s="217"/>
      <c r="L2974" s="217"/>
      <c r="M2974" s="211" t="s">
        <v>9105</v>
      </c>
      <c r="N2974" s="13"/>
    </row>
    <row r="2975" spans="1:14" ht="409.5" customHeight="1">
      <c r="A2975" s="40">
        <v>2973</v>
      </c>
      <c r="B2975" s="10" t="s">
        <v>9138</v>
      </c>
      <c r="C2975" s="15"/>
      <c r="D2975" s="12" t="s">
        <v>94</v>
      </c>
      <c r="E2975" s="12" t="s">
        <v>9139</v>
      </c>
      <c r="F2975" s="12"/>
      <c r="G2975" s="8" t="s">
        <v>13838</v>
      </c>
      <c r="H2975" s="7" t="s">
        <v>8243</v>
      </c>
      <c r="I2975" s="217" t="s">
        <v>9140</v>
      </c>
      <c r="J2975" s="217" t="s">
        <v>9104</v>
      </c>
      <c r="K2975" s="217"/>
      <c r="L2975" s="217"/>
      <c r="M2975" s="211" t="s">
        <v>9105</v>
      </c>
      <c r="N2975" s="13"/>
    </row>
    <row r="2976" spans="1:14" ht="409.5" customHeight="1">
      <c r="A2976" s="40">
        <v>2974</v>
      </c>
      <c r="B2976" s="10" t="s">
        <v>9141</v>
      </c>
      <c r="C2976" s="15"/>
      <c r="D2976" s="12" t="s">
        <v>94</v>
      </c>
      <c r="E2976" s="12" t="s">
        <v>9142</v>
      </c>
      <c r="F2976" s="12"/>
      <c r="G2976" s="8" t="s">
        <v>13838</v>
      </c>
      <c r="H2976" s="7" t="s">
        <v>9143</v>
      </c>
      <c r="I2976" s="217" t="s">
        <v>14043</v>
      </c>
      <c r="J2976" s="217" t="s">
        <v>9104</v>
      </c>
      <c r="K2976" s="217"/>
      <c r="L2976" s="217"/>
      <c r="M2976" s="211" t="s">
        <v>9105</v>
      </c>
      <c r="N2976" s="13"/>
    </row>
    <row r="2977" spans="1:14" ht="409.5" customHeight="1">
      <c r="A2977" s="40">
        <v>2975</v>
      </c>
      <c r="B2977" s="10" t="s">
        <v>12970</v>
      </c>
      <c r="C2977" s="10"/>
      <c r="D2977" s="12" t="s">
        <v>94</v>
      </c>
      <c r="E2977" s="12" t="s">
        <v>9144</v>
      </c>
      <c r="F2977" s="12"/>
      <c r="G2977" s="8" t="s">
        <v>13838</v>
      </c>
      <c r="H2977" s="7" t="s">
        <v>8243</v>
      </c>
      <c r="I2977" s="217" t="s">
        <v>14044</v>
      </c>
      <c r="J2977" s="217" t="s">
        <v>9104</v>
      </c>
      <c r="K2977" s="217"/>
      <c r="L2977" s="217"/>
      <c r="M2977" s="211" t="s">
        <v>9105</v>
      </c>
      <c r="N2977" s="13"/>
    </row>
    <row r="2978" spans="1:14" ht="409.5" customHeight="1">
      <c r="A2978" s="40">
        <v>2976</v>
      </c>
      <c r="B2978" s="10" t="s">
        <v>9145</v>
      </c>
      <c r="C2978" s="15"/>
      <c r="D2978" s="12" t="s">
        <v>94</v>
      </c>
      <c r="E2978" s="12" t="s">
        <v>9146</v>
      </c>
      <c r="F2978" s="12"/>
      <c r="G2978" s="8" t="s">
        <v>13838</v>
      </c>
      <c r="H2978" s="7" t="s">
        <v>9108</v>
      </c>
      <c r="I2978" s="217" t="s">
        <v>14045</v>
      </c>
      <c r="J2978" s="217" t="s">
        <v>9104</v>
      </c>
      <c r="K2978" s="217"/>
      <c r="L2978" s="217"/>
      <c r="M2978" s="211" t="s">
        <v>9105</v>
      </c>
      <c r="N2978" s="13"/>
    </row>
    <row r="2979" spans="1:14" ht="409.5" customHeight="1">
      <c r="A2979" s="40">
        <v>2977</v>
      </c>
      <c r="B2979" s="10" t="s">
        <v>9147</v>
      </c>
      <c r="C2979" s="15"/>
      <c r="D2979" s="12" t="s">
        <v>94</v>
      </c>
      <c r="E2979" s="12" t="s">
        <v>9148</v>
      </c>
      <c r="F2979" s="12"/>
      <c r="G2979" s="8" t="s">
        <v>13838</v>
      </c>
      <c r="H2979" s="7" t="s">
        <v>9115</v>
      </c>
      <c r="I2979" s="217" t="s">
        <v>14046</v>
      </c>
      <c r="J2979" s="217" t="s">
        <v>9104</v>
      </c>
      <c r="K2979" s="217"/>
      <c r="L2979" s="217"/>
      <c r="M2979" s="211" t="s">
        <v>9105</v>
      </c>
      <c r="N2979" s="13"/>
    </row>
    <row r="2980" spans="1:14" ht="409.5" customHeight="1">
      <c r="A2980" s="40">
        <v>2978</v>
      </c>
      <c r="B2980" s="10" t="s">
        <v>9149</v>
      </c>
      <c r="C2980" s="15"/>
      <c r="D2980" s="12" t="s">
        <v>94</v>
      </c>
      <c r="E2980" s="12" t="s">
        <v>9150</v>
      </c>
      <c r="F2980" s="12"/>
      <c r="G2980" s="8" t="s">
        <v>13838</v>
      </c>
      <c r="H2980" s="7" t="s">
        <v>9108</v>
      </c>
      <c r="I2980" s="217" t="s">
        <v>14047</v>
      </c>
      <c r="J2980" s="217" t="s">
        <v>9104</v>
      </c>
      <c r="K2980" s="217"/>
      <c r="L2980" s="217"/>
      <c r="M2980" s="211" t="s">
        <v>9105</v>
      </c>
      <c r="N2980" s="13"/>
    </row>
    <row r="2981" spans="1:14" ht="409.5" customHeight="1">
      <c r="A2981" s="40">
        <v>2979</v>
      </c>
      <c r="B2981" s="10" t="s">
        <v>9151</v>
      </c>
      <c r="C2981" s="15"/>
      <c r="D2981" s="12" t="s">
        <v>94</v>
      </c>
      <c r="E2981" s="12" t="s">
        <v>9152</v>
      </c>
      <c r="F2981" s="12"/>
      <c r="G2981" s="8" t="s">
        <v>13838</v>
      </c>
      <c r="H2981" s="7" t="s">
        <v>9108</v>
      </c>
      <c r="I2981" s="217" t="s">
        <v>14048</v>
      </c>
      <c r="J2981" s="217" t="s">
        <v>9104</v>
      </c>
      <c r="K2981" s="217"/>
      <c r="L2981" s="217"/>
      <c r="M2981" s="211" t="s">
        <v>9105</v>
      </c>
      <c r="N2981" s="13"/>
    </row>
    <row r="2982" spans="1:14" ht="409.5" customHeight="1">
      <c r="A2982" s="40">
        <v>2980</v>
      </c>
      <c r="B2982" s="10" t="s">
        <v>9153</v>
      </c>
      <c r="C2982" s="15"/>
      <c r="D2982" s="12" t="s">
        <v>94</v>
      </c>
      <c r="E2982" s="12" t="s">
        <v>9154</v>
      </c>
      <c r="F2982" s="12"/>
      <c r="G2982" s="8" t="s">
        <v>13838</v>
      </c>
      <c r="H2982" s="7" t="s">
        <v>9115</v>
      </c>
      <c r="I2982" s="217" t="s">
        <v>14049</v>
      </c>
      <c r="J2982" s="217" t="s">
        <v>9104</v>
      </c>
      <c r="K2982" s="217"/>
      <c r="L2982" s="217"/>
      <c r="M2982" s="211" t="s">
        <v>9105</v>
      </c>
      <c r="N2982" s="13"/>
    </row>
    <row r="2983" spans="1:14" ht="409.5" customHeight="1">
      <c r="A2983" s="40">
        <v>2981</v>
      </c>
      <c r="B2983" s="10" t="s">
        <v>9155</v>
      </c>
      <c r="C2983" s="15"/>
      <c r="D2983" s="12" t="s">
        <v>94</v>
      </c>
      <c r="E2983" s="12" t="s">
        <v>9156</v>
      </c>
      <c r="F2983" s="12"/>
      <c r="G2983" s="8" t="s">
        <v>13838</v>
      </c>
      <c r="H2983" s="7" t="s">
        <v>9157</v>
      </c>
      <c r="I2983" s="217" t="s">
        <v>14050</v>
      </c>
      <c r="J2983" s="217" t="s">
        <v>9104</v>
      </c>
      <c r="K2983" s="217"/>
      <c r="L2983" s="217"/>
      <c r="M2983" s="211" t="s">
        <v>9105</v>
      </c>
      <c r="N2983" s="13"/>
    </row>
    <row r="2984" spans="1:14" ht="409.5" customHeight="1">
      <c r="A2984" s="40">
        <v>2982</v>
      </c>
      <c r="B2984" s="10" t="s">
        <v>9158</v>
      </c>
      <c r="C2984" s="15"/>
      <c r="D2984" s="12" t="s">
        <v>94</v>
      </c>
      <c r="E2984" s="12" t="s">
        <v>9159</v>
      </c>
      <c r="F2984" s="12"/>
      <c r="G2984" s="8" t="s">
        <v>13838</v>
      </c>
      <c r="H2984" s="7" t="s">
        <v>9115</v>
      </c>
      <c r="I2984" s="217" t="s">
        <v>14051</v>
      </c>
      <c r="J2984" s="217" t="s">
        <v>9104</v>
      </c>
      <c r="K2984" s="217"/>
      <c r="L2984" s="217"/>
      <c r="M2984" s="211" t="s">
        <v>9105</v>
      </c>
      <c r="N2984" s="13"/>
    </row>
    <row r="2985" spans="1:14" ht="409.5" customHeight="1">
      <c r="A2985" s="40">
        <v>2983</v>
      </c>
      <c r="B2985" s="10" t="s">
        <v>9160</v>
      </c>
      <c r="C2985" s="15"/>
      <c r="D2985" s="12" t="s">
        <v>94</v>
      </c>
      <c r="E2985" s="12" t="s">
        <v>9161</v>
      </c>
      <c r="F2985" s="12"/>
      <c r="G2985" s="8" t="s">
        <v>13838</v>
      </c>
      <c r="H2985" s="7" t="s">
        <v>9162</v>
      </c>
      <c r="I2985" s="217" t="s">
        <v>14052</v>
      </c>
      <c r="J2985" s="217" t="s">
        <v>9104</v>
      </c>
      <c r="K2985" s="217"/>
      <c r="L2985" s="217"/>
      <c r="M2985" s="211" t="s">
        <v>9105</v>
      </c>
      <c r="N2985" s="13"/>
    </row>
    <row r="2986" spans="1:14" ht="409.5" customHeight="1">
      <c r="A2986" s="40">
        <v>2984</v>
      </c>
      <c r="B2986" s="10" t="s">
        <v>9163</v>
      </c>
      <c r="C2986" s="15"/>
      <c r="D2986" s="12" t="s">
        <v>94</v>
      </c>
      <c r="E2986" s="12" t="s">
        <v>9164</v>
      </c>
      <c r="F2986" s="12"/>
      <c r="G2986" s="8" t="s">
        <v>13838</v>
      </c>
      <c r="H2986" s="7" t="s">
        <v>8243</v>
      </c>
      <c r="I2986" s="217" t="s">
        <v>14053</v>
      </c>
      <c r="J2986" s="217" t="s">
        <v>9104</v>
      </c>
      <c r="K2986" s="217"/>
      <c r="L2986" s="217"/>
      <c r="M2986" s="211" t="s">
        <v>9105</v>
      </c>
      <c r="N2986" s="13"/>
    </row>
    <row r="2987" spans="1:14" ht="409.5" customHeight="1">
      <c r="A2987" s="40">
        <v>2985</v>
      </c>
      <c r="B2987" s="10" t="s">
        <v>9165</v>
      </c>
      <c r="C2987" s="15"/>
      <c r="D2987" s="12" t="s">
        <v>94</v>
      </c>
      <c r="E2987" s="12" t="s">
        <v>9166</v>
      </c>
      <c r="F2987" s="12"/>
      <c r="G2987" s="8" t="s">
        <v>13838</v>
      </c>
      <c r="H2987" s="7" t="s">
        <v>9162</v>
      </c>
      <c r="I2987" s="217" t="s">
        <v>14054</v>
      </c>
      <c r="J2987" s="217" t="s">
        <v>9104</v>
      </c>
      <c r="K2987" s="217"/>
      <c r="L2987" s="217"/>
      <c r="M2987" s="211" t="s">
        <v>9105</v>
      </c>
      <c r="N2987" s="13"/>
    </row>
    <row r="2988" spans="1:14" ht="409.5" customHeight="1">
      <c r="A2988" s="40">
        <v>2986</v>
      </c>
      <c r="B2988" s="10" t="s">
        <v>9167</v>
      </c>
      <c r="C2988" s="15"/>
      <c r="D2988" s="12" t="s">
        <v>94</v>
      </c>
      <c r="E2988" s="12" t="s">
        <v>9168</v>
      </c>
      <c r="F2988" s="12"/>
      <c r="G2988" s="8" t="s">
        <v>13838</v>
      </c>
      <c r="H2988" s="7" t="s">
        <v>9115</v>
      </c>
      <c r="I2988" s="217" t="s">
        <v>14055</v>
      </c>
      <c r="J2988" s="217" t="s">
        <v>9104</v>
      </c>
      <c r="K2988" s="217"/>
      <c r="L2988" s="217"/>
      <c r="M2988" s="211" t="s">
        <v>9105</v>
      </c>
      <c r="N2988" s="13"/>
    </row>
    <row r="2989" spans="1:14" ht="409.5" customHeight="1">
      <c r="A2989" s="40">
        <v>2987</v>
      </c>
      <c r="B2989" s="10" t="s">
        <v>9169</v>
      </c>
      <c r="C2989" s="15"/>
      <c r="D2989" s="12" t="s">
        <v>94</v>
      </c>
      <c r="E2989" s="12" t="s">
        <v>9170</v>
      </c>
      <c r="F2989" s="12"/>
      <c r="G2989" s="8" t="s">
        <v>13838</v>
      </c>
      <c r="H2989" s="7" t="s">
        <v>9162</v>
      </c>
      <c r="I2989" s="217" t="s">
        <v>14056</v>
      </c>
      <c r="J2989" s="217" t="s">
        <v>9104</v>
      </c>
      <c r="K2989" s="217"/>
      <c r="L2989" s="217"/>
      <c r="M2989" s="211" t="s">
        <v>9105</v>
      </c>
      <c r="N2989" s="13"/>
    </row>
    <row r="2990" spans="1:14" ht="409.5" customHeight="1">
      <c r="A2990" s="40">
        <v>2988</v>
      </c>
      <c r="B2990" s="10" t="s">
        <v>9171</v>
      </c>
      <c r="C2990" s="15"/>
      <c r="D2990" s="12" t="s">
        <v>94</v>
      </c>
      <c r="E2990" s="12" t="s">
        <v>9172</v>
      </c>
      <c r="F2990" s="12"/>
      <c r="G2990" s="8" t="s">
        <v>13838</v>
      </c>
      <c r="H2990" s="7" t="s">
        <v>9173</v>
      </c>
      <c r="I2990" s="217" t="s">
        <v>14057</v>
      </c>
      <c r="J2990" s="217" t="s">
        <v>9104</v>
      </c>
      <c r="K2990" s="217"/>
      <c r="L2990" s="217"/>
      <c r="M2990" s="211" t="s">
        <v>9105</v>
      </c>
      <c r="N2990" s="13"/>
    </row>
    <row r="2991" spans="1:14" ht="409.5" customHeight="1">
      <c r="A2991" s="40">
        <v>2989</v>
      </c>
      <c r="B2991" s="10" t="s">
        <v>9174</v>
      </c>
      <c r="C2991" s="15"/>
      <c r="D2991" s="12" t="s">
        <v>94</v>
      </c>
      <c r="E2991" s="12" t="s">
        <v>9175</v>
      </c>
      <c r="F2991" s="12"/>
      <c r="G2991" s="8" t="s">
        <v>13838</v>
      </c>
      <c r="H2991" s="7" t="s">
        <v>9108</v>
      </c>
      <c r="I2991" s="217" t="s">
        <v>14058</v>
      </c>
      <c r="J2991" s="217" t="s">
        <v>9112</v>
      </c>
      <c r="K2991" s="217"/>
      <c r="L2991" s="217"/>
      <c r="M2991" s="211" t="s">
        <v>9105</v>
      </c>
      <c r="N2991" s="13"/>
    </row>
    <row r="2992" spans="1:14" ht="409.5" customHeight="1">
      <c r="A2992" s="40">
        <v>2990</v>
      </c>
      <c r="B2992" s="10" t="s">
        <v>9176</v>
      </c>
      <c r="C2992" s="15"/>
      <c r="D2992" s="12" t="s">
        <v>94</v>
      </c>
      <c r="E2992" s="12" t="s">
        <v>9177</v>
      </c>
      <c r="F2992" s="12"/>
      <c r="G2992" s="8" t="s">
        <v>13838</v>
      </c>
      <c r="H2992" s="7" t="s">
        <v>9108</v>
      </c>
      <c r="I2992" s="217" t="s">
        <v>14059</v>
      </c>
      <c r="J2992" s="217" t="s">
        <v>9104</v>
      </c>
      <c r="K2992" s="217"/>
      <c r="L2992" s="217"/>
      <c r="M2992" s="211" t="s">
        <v>9105</v>
      </c>
      <c r="N2992" s="13"/>
    </row>
    <row r="2993" spans="1:14" ht="409.5" customHeight="1">
      <c r="A2993" s="40">
        <v>2991</v>
      </c>
      <c r="B2993" s="10" t="s">
        <v>9178</v>
      </c>
      <c r="C2993" s="15"/>
      <c r="D2993" s="12" t="s">
        <v>94</v>
      </c>
      <c r="E2993" s="12" t="s">
        <v>9179</v>
      </c>
      <c r="F2993" s="12"/>
      <c r="G2993" s="8" t="s">
        <v>13838</v>
      </c>
      <c r="H2993" s="7" t="s">
        <v>9108</v>
      </c>
      <c r="I2993" s="217" t="s">
        <v>14060</v>
      </c>
      <c r="J2993" s="217" t="s">
        <v>9104</v>
      </c>
      <c r="K2993" s="217"/>
      <c r="L2993" s="217"/>
      <c r="M2993" s="211" t="s">
        <v>9105</v>
      </c>
      <c r="N2993" s="13"/>
    </row>
    <row r="2994" spans="1:14" ht="409.5" customHeight="1">
      <c r="A2994" s="40">
        <v>2992</v>
      </c>
      <c r="B2994" s="10" t="s">
        <v>9180</v>
      </c>
      <c r="C2994" s="15"/>
      <c r="D2994" s="12" t="s">
        <v>94</v>
      </c>
      <c r="E2994" s="12" t="s">
        <v>9181</v>
      </c>
      <c r="F2994" s="12"/>
      <c r="G2994" s="8" t="s">
        <v>13838</v>
      </c>
      <c r="H2994" s="7" t="s">
        <v>9162</v>
      </c>
      <c r="I2994" s="217" t="s">
        <v>14061</v>
      </c>
      <c r="J2994" s="217" t="s">
        <v>9104</v>
      </c>
      <c r="K2994" s="217"/>
      <c r="L2994" s="217"/>
      <c r="M2994" s="211" t="s">
        <v>9105</v>
      </c>
      <c r="N2994" s="13"/>
    </row>
    <row r="2995" spans="1:14" ht="409.5" customHeight="1">
      <c r="A2995" s="40">
        <v>2993</v>
      </c>
      <c r="B2995" s="10" t="s">
        <v>9182</v>
      </c>
      <c r="C2995" s="14"/>
      <c r="D2995" s="15" t="s">
        <v>3482</v>
      </c>
      <c r="E2995" s="10" t="s">
        <v>9183</v>
      </c>
      <c r="F2995" s="15"/>
      <c r="G2995" s="8" t="s">
        <v>13838</v>
      </c>
      <c r="H2995" s="7" t="s">
        <v>8243</v>
      </c>
      <c r="I2995" s="217" t="s">
        <v>9184</v>
      </c>
      <c r="J2995" s="217" t="s">
        <v>9185</v>
      </c>
      <c r="K2995" s="217"/>
      <c r="L2995" s="217"/>
      <c r="M2995" s="217" t="s">
        <v>9186</v>
      </c>
      <c r="N2995" s="10"/>
    </row>
    <row r="2996" spans="1:14" ht="409.5" customHeight="1">
      <c r="A2996" s="40">
        <v>2994</v>
      </c>
      <c r="B2996" s="10" t="s">
        <v>9187</v>
      </c>
      <c r="C2996" s="14"/>
      <c r="D2996" s="15" t="s">
        <v>3482</v>
      </c>
      <c r="E2996" s="10" t="s">
        <v>9188</v>
      </c>
      <c r="F2996" s="15"/>
      <c r="G2996" s="8" t="s">
        <v>13838</v>
      </c>
      <c r="H2996" s="7" t="s">
        <v>9108</v>
      </c>
      <c r="I2996" s="217" t="s">
        <v>9189</v>
      </c>
      <c r="J2996" s="217" t="s">
        <v>9190</v>
      </c>
      <c r="K2996" s="217"/>
      <c r="L2996" s="217"/>
      <c r="M2996" s="217" t="s">
        <v>9186</v>
      </c>
      <c r="N2996" s="10"/>
    </row>
    <row r="2997" spans="1:14" ht="409.5" customHeight="1">
      <c r="A2997" s="40">
        <v>2995</v>
      </c>
      <c r="B2997" s="10" t="s">
        <v>9191</v>
      </c>
      <c r="C2997" s="14"/>
      <c r="D2997" s="15" t="s">
        <v>3482</v>
      </c>
      <c r="E2997" s="10" t="s">
        <v>9192</v>
      </c>
      <c r="F2997" s="15"/>
      <c r="G2997" s="8" t="s">
        <v>13838</v>
      </c>
      <c r="H2997" s="7" t="s">
        <v>9115</v>
      </c>
      <c r="I2997" s="217" t="s">
        <v>14062</v>
      </c>
      <c r="J2997" s="217" t="s">
        <v>14063</v>
      </c>
      <c r="K2997" s="217"/>
      <c r="L2997" s="217"/>
      <c r="M2997" s="217" t="s">
        <v>9186</v>
      </c>
      <c r="N2997" s="10"/>
    </row>
    <row r="2998" spans="1:14" ht="409.5" customHeight="1">
      <c r="A2998" s="40">
        <v>2996</v>
      </c>
      <c r="B2998" s="10" t="s">
        <v>9193</v>
      </c>
      <c r="C2998" s="14"/>
      <c r="D2998" s="15" t="s">
        <v>3482</v>
      </c>
      <c r="E2998" s="10" t="s">
        <v>9194</v>
      </c>
      <c r="F2998" s="15"/>
      <c r="G2998" s="8" t="s">
        <v>13838</v>
      </c>
      <c r="H2998" s="7" t="s">
        <v>9108</v>
      </c>
      <c r="I2998" s="217" t="s">
        <v>14064</v>
      </c>
      <c r="J2998" s="217" t="s">
        <v>9195</v>
      </c>
      <c r="K2998" s="217"/>
      <c r="L2998" s="217"/>
      <c r="M2998" s="217" t="s">
        <v>9186</v>
      </c>
      <c r="N2998" s="10"/>
    </row>
    <row r="2999" spans="1:14" ht="409.5" customHeight="1">
      <c r="A2999" s="40">
        <v>2997</v>
      </c>
      <c r="B2999" s="10" t="s">
        <v>9196</v>
      </c>
      <c r="C2999" s="14"/>
      <c r="D2999" s="15" t="s">
        <v>3482</v>
      </c>
      <c r="E2999" s="10" t="s">
        <v>9197</v>
      </c>
      <c r="F2999" s="15"/>
      <c r="G2999" s="8" t="s">
        <v>13838</v>
      </c>
      <c r="H2999" s="7" t="s">
        <v>9115</v>
      </c>
      <c r="I2999" s="217" t="s">
        <v>14065</v>
      </c>
      <c r="J2999" s="217" t="s">
        <v>9198</v>
      </c>
      <c r="K2999" s="217"/>
      <c r="L2999" s="217"/>
      <c r="M2999" s="217" t="s">
        <v>9186</v>
      </c>
      <c r="N2999" s="10"/>
    </row>
    <row r="3000" spans="1:14" ht="409.5" customHeight="1">
      <c r="A3000" s="40">
        <v>2998</v>
      </c>
      <c r="B3000" s="10" t="s">
        <v>9199</v>
      </c>
      <c r="C3000" s="53"/>
      <c r="D3000" s="10" t="s">
        <v>24</v>
      </c>
      <c r="E3000" s="21" t="s">
        <v>9200</v>
      </c>
      <c r="F3000" s="53"/>
      <c r="G3000" s="22" t="s">
        <v>14066</v>
      </c>
      <c r="H3000" s="40" t="s">
        <v>247</v>
      </c>
      <c r="I3000" s="217" t="s">
        <v>9201</v>
      </c>
      <c r="J3000" s="217" t="s">
        <v>9202</v>
      </c>
      <c r="K3000" s="210"/>
      <c r="L3000" s="210"/>
      <c r="M3000" s="217" t="s">
        <v>4197</v>
      </c>
      <c r="N3000" s="18"/>
    </row>
    <row r="3001" spans="1:14" ht="409.5" customHeight="1">
      <c r="A3001" s="40">
        <v>2999</v>
      </c>
      <c r="B3001" s="10" t="s">
        <v>9203</v>
      </c>
      <c r="C3001" s="53"/>
      <c r="D3001" s="10" t="s">
        <v>24</v>
      </c>
      <c r="E3001" s="21" t="s">
        <v>9204</v>
      </c>
      <c r="F3001" s="53"/>
      <c r="G3001" s="22" t="s">
        <v>14066</v>
      </c>
      <c r="H3001" s="40" t="s">
        <v>247</v>
      </c>
      <c r="I3001" s="217" t="s">
        <v>14067</v>
      </c>
      <c r="J3001" s="217" t="s">
        <v>9202</v>
      </c>
      <c r="K3001" s="210"/>
      <c r="L3001" s="210"/>
      <c r="M3001" s="217" t="s">
        <v>4197</v>
      </c>
      <c r="N3001" s="18"/>
    </row>
    <row r="3002" spans="1:14" ht="409.5" customHeight="1">
      <c r="A3002" s="40">
        <v>3000</v>
      </c>
      <c r="B3002" s="10" t="s">
        <v>9205</v>
      </c>
      <c r="C3002" s="53"/>
      <c r="D3002" s="10" t="s">
        <v>24</v>
      </c>
      <c r="E3002" s="21" t="s">
        <v>9206</v>
      </c>
      <c r="F3002" s="53"/>
      <c r="G3002" s="22" t="s">
        <v>14066</v>
      </c>
      <c r="H3002" s="40" t="s">
        <v>247</v>
      </c>
      <c r="I3002" s="217" t="s">
        <v>14068</v>
      </c>
      <c r="J3002" s="217" t="s">
        <v>9202</v>
      </c>
      <c r="K3002" s="210"/>
      <c r="L3002" s="210"/>
      <c r="M3002" s="217" t="s">
        <v>4197</v>
      </c>
      <c r="N3002" s="18"/>
    </row>
    <row r="3003" spans="1:14" ht="409.5" customHeight="1">
      <c r="A3003" s="40">
        <v>3001</v>
      </c>
      <c r="B3003" s="10" t="s">
        <v>9207</v>
      </c>
      <c r="C3003" s="53"/>
      <c r="D3003" s="10" t="s">
        <v>24</v>
      </c>
      <c r="E3003" s="21" t="s">
        <v>9208</v>
      </c>
      <c r="F3003" s="53"/>
      <c r="G3003" s="22" t="s">
        <v>14066</v>
      </c>
      <c r="H3003" s="40" t="s">
        <v>247</v>
      </c>
      <c r="I3003" s="217" t="s">
        <v>14069</v>
      </c>
      <c r="J3003" s="217" t="s">
        <v>9202</v>
      </c>
      <c r="K3003" s="210"/>
      <c r="L3003" s="210"/>
      <c r="M3003" s="217" t="s">
        <v>4197</v>
      </c>
      <c r="N3003" s="18"/>
    </row>
    <row r="3004" spans="1:14" ht="409.5" customHeight="1">
      <c r="A3004" s="40">
        <v>3002</v>
      </c>
      <c r="B3004" s="10" t="s">
        <v>9209</v>
      </c>
      <c r="C3004" s="53"/>
      <c r="D3004" s="10" t="s">
        <v>207</v>
      </c>
      <c r="E3004" s="21" t="s">
        <v>9210</v>
      </c>
      <c r="F3004" s="53"/>
      <c r="G3004" s="40" t="s">
        <v>14066</v>
      </c>
      <c r="H3004" s="40" t="s">
        <v>247</v>
      </c>
      <c r="I3004" s="217" t="s">
        <v>14070</v>
      </c>
      <c r="J3004" s="217" t="s">
        <v>9211</v>
      </c>
      <c r="K3004" s="210"/>
      <c r="L3004" s="210"/>
      <c r="M3004" s="217" t="s">
        <v>9212</v>
      </c>
      <c r="N3004" s="18"/>
    </row>
    <row r="3005" spans="1:14" ht="409.5" customHeight="1">
      <c r="A3005" s="40">
        <v>3003</v>
      </c>
      <c r="B3005" s="10" t="s">
        <v>9213</v>
      </c>
      <c r="C3005" s="53"/>
      <c r="D3005" s="10" t="s">
        <v>207</v>
      </c>
      <c r="E3005" s="21" t="s">
        <v>9214</v>
      </c>
      <c r="F3005" s="53"/>
      <c r="G3005" s="40" t="s">
        <v>14066</v>
      </c>
      <c r="H3005" s="40" t="s">
        <v>247</v>
      </c>
      <c r="I3005" s="217" t="s">
        <v>14071</v>
      </c>
      <c r="J3005" s="217" t="s">
        <v>9211</v>
      </c>
      <c r="K3005" s="210"/>
      <c r="L3005" s="210"/>
      <c r="M3005" s="217" t="s">
        <v>9212</v>
      </c>
      <c r="N3005" s="18"/>
    </row>
    <row r="3006" spans="1:14" ht="409.5" customHeight="1">
      <c r="A3006" s="40">
        <v>3004</v>
      </c>
      <c r="B3006" s="10" t="s">
        <v>9215</v>
      </c>
      <c r="C3006" s="53"/>
      <c r="D3006" s="10" t="s">
        <v>207</v>
      </c>
      <c r="E3006" s="21" t="s">
        <v>9216</v>
      </c>
      <c r="F3006" s="53"/>
      <c r="G3006" s="40" t="s">
        <v>14066</v>
      </c>
      <c r="H3006" s="40" t="s">
        <v>247</v>
      </c>
      <c r="I3006" s="217" t="s">
        <v>14072</v>
      </c>
      <c r="J3006" s="217" t="s">
        <v>9211</v>
      </c>
      <c r="K3006" s="210"/>
      <c r="L3006" s="210"/>
      <c r="M3006" s="217" t="s">
        <v>9212</v>
      </c>
      <c r="N3006" s="18"/>
    </row>
    <row r="3007" spans="1:14" ht="409.5" customHeight="1">
      <c r="A3007" s="40">
        <v>3005</v>
      </c>
      <c r="B3007" s="10" t="s">
        <v>9217</v>
      </c>
      <c r="C3007" s="53"/>
      <c r="D3007" s="10" t="s">
        <v>207</v>
      </c>
      <c r="E3007" s="21" t="s">
        <v>9218</v>
      </c>
      <c r="F3007" s="53"/>
      <c r="G3007" s="40" t="s">
        <v>14066</v>
      </c>
      <c r="H3007" s="40" t="s">
        <v>247</v>
      </c>
      <c r="I3007" s="217" t="s">
        <v>9219</v>
      </c>
      <c r="J3007" s="217" t="s">
        <v>9211</v>
      </c>
      <c r="K3007" s="210"/>
      <c r="L3007" s="210"/>
      <c r="M3007" s="217" t="s">
        <v>9212</v>
      </c>
      <c r="N3007" s="18"/>
    </row>
    <row r="3008" spans="1:14" ht="409.5" customHeight="1">
      <c r="A3008" s="40">
        <v>3006</v>
      </c>
      <c r="B3008" s="10" t="s">
        <v>9220</v>
      </c>
      <c r="C3008" s="53"/>
      <c r="D3008" s="10" t="s">
        <v>207</v>
      </c>
      <c r="E3008" s="21" t="s">
        <v>9221</v>
      </c>
      <c r="F3008" s="53"/>
      <c r="G3008" s="40" t="s">
        <v>14066</v>
      </c>
      <c r="H3008" s="40" t="s">
        <v>247</v>
      </c>
      <c r="I3008" s="217" t="s">
        <v>12971</v>
      </c>
      <c r="J3008" s="217" t="s">
        <v>9222</v>
      </c>
      <c r="K3008" s="210"/>
      <c r="L3008" s="210"/>
      <c r="M3008" s="217" t="s">
        <v>9223</v>
      </c>
      <c r="N3008" s="18"/>
    </row>
    <row r="3009" spans="1:14" ht="409.5" customHeight="1">
      <c r="A3009" s="40">
        <v>3007</v>
      </c>
      <c r="B3009" s="10" t="s">
        <v>9224</v>
      </c>
      <c r="C3009" s="53"/>
      <c r="D3009" s="10" t="s">
        <v>207</v>
      </c>
      <c r="E3009" s="21" t="s">
        <v>9225</v>
      </c>
      <c r="F3009" s="53"/>
      <c r="G3009" s="40" t="s">
        <v>14066</v>
      </c>
      <c r="H3009" s="40" t="s">
        <v>247</v>
      </c>
      <c r="I3009" s="217" t="s">
        <v>12972</v>
      </c>
      <c r="J3009" s="217" t="s">
        <v>9226</v>
      </c>
      <c r="K3009" s="210"/>
      <c r="L3009" s="210"/>
      <c r="M3009" s="217" t="s">
        <v>9227</v>
      </c>
      <c r="N3009" s="18"/>
    </row>
    <row r="3010" spans="1:14" ht="409.5" customHeight="1">
      <c r="A3010" s="40">
        <v>3008</v>
      </c>
      <c r="B3010" s="10" t="s">
        <v>9228</v>
      </c>
      <c r="C3010" s="53"/>
      <c r="D3010" s="10" t="s">
        <v>207</v>
      </c>
      <c r="E3010" s="21" t="s">
        <v>9229</v>
      </c>
      <c r="F3010" s="53"/>
      <c r="G3010" s="40" t="s">
        <v>14066</v>
      </c>
      <c r="H3010" s="40" t="s">
        <v>247</v>
      </c>
      <c r="I3010" s="217" t="s">
        <v>12973</v>
      </c>
      <c r="J3010" s="217" t="s">
        <v>9230</v>
      </c>
      <c r="K3010" s="210"/>
      <c r="L3010" s="210"/>
      <c r="M3010" s="217" t="s">
        <v>9231</v>
      </c>
      <c r="N3010" s="18"/>
    </row>
    <row r="3011" spans="1:14" ht="409.5" customHeight="1">
      <c r="A3011" s="40">
        <v>3009</v>
      </c>
      <c r="B3011" s="10" t="s">
        <v>9232</v>
      </c>
      <c r="C3011" s="53"/>
      <c r="D3011" s="10" t="s">
        <v>207</v>
      </c>
      <c r="E3011" s="21" t="s">
        <v>9233</v>
      </c>
      <c r="F3011" s="53"/>
      <c r="G3011" s="40" t="s">
        <v>14066</v>
      </c>
      <c r="H3011" s="40" t="s">
        <v>247</v>
      </c>
      <c r="I3011" s="217" t="s">
        <v>12974</v>
      </c>
      <c r="J3011" s="217" t="s">
        <v>9234</v>
      </c>
      <c r="K3011" s="210"/>
      <c r="L3011" s="210"/>
      <c r="M3011" s="217" t="s">
        <v>9235</v>
      </c>
      <c r="N3011" s="18"/>
    </row>
    <row r="3012" spans="1:14" ht="409.5" customHeight="1">
      <c r="A3012" s="40">
        <v>3010</v>
      </c>
      <c r="B3012" s="10" t="s">
        <v>9236</v>
      </c>
      <c r="C3012" s="53"/>
      <c r="D3012" s="10" t="s">
        <v>207</v>
      </c>
      <c r="E3012" s="21" t="s">
        <v>9237</v>
      </c>
      <c r="F3012" s="53"/>
      <c r="G3012" s="40" t="s">
        <v>14066</v>
      </c>
      <c r="H3012" s="40" t="s">
        <v>247</v>
      </c>
      <c r="I3012" s="217" t="s">
        <v>12975</v>
      </c>
      <c r="J3012" s="217" t="s">
        <v>9238</v>
      </c>
      <c r="K3012" s="210"/>
      <c r="L3012" s="210"/>
      <c r="M3012" s="217" t="s">
        <v>9239</v>
      </c>
      <c r="N3012" s="18"/>
    </row>
    <row r="3013" spans="1:14" ht="409.5" customHeight="1">
      <c r="A3013" s="40">
        <v>3011</v>
      </c>
      <c r="B3013" s="10" t="s">
        <v>9240</v>
      </c>
      <c r="C3013" s="53"/>
      <c r="D3013" s="10" t="s">
        <v>207</v>
      </c>
      <c r="E3013" s="21" t="s">
        <v>9241</v>
      </c>
      <c r="F3013" s="53"/>
      <c r="G3013" s="40" t="s">
        <v>14066</v>
      </c>
      <c r="H3013" s="40" t="s">
        <v>247</v>
      </c>
      <c r="I3013" s="217" t="s">
        <v>14073</v>
      </c>
      <c r="J3013" s="217" t="s">
        <v>9211</v>
      </c>
      <c r="K3013" s="210"/>
      <c r="L3013" s="210"/>
      <c r="M3013" s="217" t="s">
        <v>9212</v>
      </c>
      <c r="N3013" s="18"/>
    </row>
    <row r="3014" spans="1:14" ht="409.5" customHeight="1">
      <c r="A3014" s="40">
        <v>3012</v>
      </c>
      <c r="B3014" s="10" t="s">
        <v>9242</v>
      </c>
      <c r="C3014" s="53"/>
      <c r="D3014" s="10" t="s">
        <v>207</v>
      </c>
      <c r="E3014" s="21" t="s">
        <v>9243</v>
      </c>
      <c r="F3014" s="53"/>
      <c r="G3014" s="40" t="s">
        <v>14066</v>
      </c>
      <c r="H3014" s="40" t="s">
        <v>247</v>
      </c>
      <c r="I3014" s="217" t="s">
        <v>9244</v>
      </c>
      <c r="J3014" s="217" t="s">
        <v>9211</v>
      </c>
      <c r="K3014" s="210"/>
      <c r="L3014" s="210"/>
      <c r="M3014" s="217" t="s">
        <v>9212</v>
      </c>
      <c r="N3014" s="18"/>
    </row>
    <row r="3015" spans="1:14" ht="409.5" customHeight="1">
      <c r="A3015" s="40">
        <v>3013</v>
      </c>
      <c r="B3015" s="10" t="s">
        <v>9245</v>
      </c>
      <c r="C3015" s="53"/>
      <c r="D3015" s="10" t="s">
        <v>207</v>
      </c>
      <c r="E3015" s="21" t="s">
        <v>9246</v>
      </c>
      <c r="F3015" s="53"/>
      <c r="G3015" s="40" t="s">
        <v>14066</v>
      </c>
      <c r="H3015" s="40" t="s">
        <v>247</v>
      </c>
      <c r="I3015" s="217" t="s">
        <v>14074</v>
      </c>
      <c r="J3015" s="217" t="s">
        <v>9211</v>
      </c>
      <c r="K3015" s="210"/>
      <c r="L3015" s="210"/>
      <c r="M3015" s="217" t="s">
        <v>9212</v>
      </c>
      <c r="N3015" s="18"/>
    </row>
    <row r="3016" spans="1:14" ht="409.5" customHeight="1">
      <c r="A3016" s="40">
        <v>3014</v>
      </c>
      <c r="B3016" s="10" t="s">
        <v>9247</v>
      </c>
      <c r="C3016" s="53"/>
      <c r="D3016" s="10" t="s">
        <v>207</v>
      </c>
      <c r="E3016" s="21" t="s">
        <v>9248</v>
      </c>
      <c r="F3016" s="53"/>
      <c r="G3016" s="40" t="s">
        <v>14066</v>
      </c>
      <c r="H3016" s="40" t="s">
        <v>247</v>
      </c>
      <c r="I3016" s="217" t="s">
        <v>9249</v>
      </c>
      <c r="J3016" s="217" t="s">
        <v>9211</v>
      </c>
      <c r="K3016" s="210"/>
      <c r="L3016" s="210"/>
      <c r="M3016" s="217" t="s">
        <v>9212</v>
      </c>
      <c r="N3016" s="18"/>
    </row>
    <row r="3017" spans="1:14" ht="409.5" customHeight="1">
      <c r="A3017" s="40">
        <v>3015</v>
      </c>
      <c r="B3017" s="10" t="s">
        <v>9250</v>
      </c>
      <c r="C3017" s="53"/>
      <c r="D3017" s="10" t="s">
        <v>207</v>
      </c>
      <c r="E3017" s="21" t="s">
        <v>9251</v>
      </c>
      <c r="F3017" s="53"/>
      <c r="G3017" s="40" t="s">
        <v>14066</v>
      </c>
      <c r="H3017" s="40" t="s">
        <v>247</v>
      </c>
      <c r="I3017" s="217" t="s">
        <v>9252</v>
      </c>
      <c r="J3017" s="217" t="s">
        <v>9211</v>
      </c>
      <c r="K3017" s="210"/>
      <c r="L3017" s="210"/>
      <c r="M3017" s="217" t="s">
        <v>9212</v>
      </c>
      <c r="N3017" s="18"/>
    </row>
    <row r="3018" spans="1:14" ht="409.5" customHeight="1">
      <c r="A3018" s="40">
        <v>3016</v>
      </c>
      <c r="B3018" s="10" t="s">
        <v>9253</v>
      </c>
      <c r="C3018" s="53"/>
      <c r="D3018" s="10" t="s">
        <v>207</v>
      </c>
      <c r="E3018" s="21" t="s">
        <v>9254</v>
      </c>
      <c r="F3018" s="53"/>
      <c r="G3018" s="40" t="s">
        <v>14066</v>
      </c>
      <c r="H3018" s="40" t="s">
        <v>247</v>
      </c>
      <c r="I3018" s="217" t="s">
        <v>9255</v>
      </c>
      <c r="J3018" s="217" t="s">
        <v>9211</v>
      </c>
      <c r="K3018" s="210"/>
      <c r="L3018" s="210"/>
      <c r="M3018" s="217" t="s">
        <v>9212</v>
      </c>
      <c r="N3018" s="18"/>
    </row>
    <row r="3019" spans="1:14" ht="409.5" customHeight="1">
      <c r="A3019" s="40">
        <v>3017</v>
      </c>
      <c r="B3019" s="10" t="s">
        <v>9256</v>
      </c>
      <c r="C3019" s="53"/>
      <c r="D3019" s="10" t="s">
        <v>207</v>
      </c>
      <c r="E3019" s="21" t="s">
        <v>9257</v>
      </c>
      <c r="F3019" s="53"/>
      <c r="G3019" s="40" t="s">
        <v>14066</v>
      </c>
      <c r="H3019" s="40" t="s">
        <v>247</v>
      </c>
      <c r="I3019" s="217" t="s">
        <v>14075</v>
      </c>
      <c r="J3019" s="217" t="s">
        <v>9211</v>
      </c>
      <c r="K3019" s="210"/>
      <c r="L3019" s="210"/>
      <c r="M3019" s="217" t="s">
        <v>9212</v>
      </c>
      <c r="N3019" s="18"/>
    </row>
    <row r="3020" spans="1:14" ht="409.5" customHeight="1">
      <c r="A3020" s="40">
        <v>3018</v>
      </c>
      <c r="B3020" s="10" t="s">
        <v>9258</v>
      </c>
      <c r="C3020" s="53"/>
      <c r="D3020" s="10" t="s">
        <v>207</v>
      </c>
      <c r="E3020" s="21" t="s">
        <v>9259</v>
      </c>
      <c r="F3020" s="53"/>
      <c r="G3020" s="40" t="s">
        <v>14066</v>
      </c>
      <c r="H3020" s="40" t="s">
        <v>247</v>
      </c>
      <c r="I3020" s="217" t="s">
        <v>14076</v>
      </c>
      <c r="J3020" s="217" t="s">
        <v>9211</v>
      </c>
      <c r="K3020" s="210"/>
      <c r="L3020" s="210"/>
      <c r="M3020" s="217" t="s">
        <v>9212</v>
      </c>
      <c r="N3020" s="18"/>
    </row>
    <row r="3021" spans="1:14" ht="409.5" customHeight="1">
      <c r="A3021" s="40">
        <v>3019</v>
      </c>
      <c r="B3021" s="10" t="s">
        <v>9260</v>
      </c>
      <c r="C3021" s="53"/>
      <c r="D3021" s="10" t="s">
        <v>207</v>
      </c>
      <c r="E3021" s="21" t="s">
        <v>9261</v>
      </c>
      <c r="F3021" s="53"/>
      <c r="G3021" s="40" t="s">
        <v>14066</v>
      </c>
      <c r="H3021" s="40" t="s">
        <v>247</v>
      </c>
      <c r="I3021" s="217" t="s">
        <v>9262</v>
      </c>
      <c r="J3021" s="217" t="s">
        <v>9211</v>
      </c>
      <c r="K3021" s="210"/>
      <c r="L3021" s="210"/>
      <c r="M3021" s="217" t="s">
        <v>9212</v>
      </c>
      <c r="N3021" s="18"/>
    </row>
    <row r="3022" spans="1:14" ht="409.5" customHeight="1">
      <c r="A3022" s="40">
        <v>3020</v>
      </c>
      <c r="B3022" s="10" t="s">
        <v>9263</v>
      </c>
      <c r="C3022" s="53"/>
      <c r="D3022" s="10" t="s">
        <v>207</v>
      </c>
      <c r="E3022" s="21" t="s">
        <v>9264</v>
      </c>
      <c r="F3022" s="53"/>
      <c r="G3022" s="40" t="s">
        <v>14066</v>
      </c>
      <c r="H3022" s="40" t="s">
        <v>247</v>
      </c>
      <c r="I3022" s="217" t="s">
        <v>14077</v>
      </c>
      <c r="J3022" s="217" t="s">
        <v>9211</v>
      </c>
      <c r="K3022" s="210"/>
      <c r="L3022" s="210"/>
      <c r="M3022" s="217" t="s">
        <v>9212</v>
      </c>
      <c r="N3022" s="18"/>
    </row>
    <row r="3023" spans="1:14" ht="409.5" customHeight="1">
      <c r="A3023" s="40">
        <v>3021</v>
      </c>
      <c r="B3023" s="10" t="s">
        <v>9265</v>
      </c>
      <c r="C3023" s="53"/>
      <c r="D3023" s="10" t="s">
        <v>207</v>
      </c>
      <c r="E3023" s="21" t="s">
        <v>9266</v>
      </c>
      <c r="F3023" s="53"/>
      <c r="G3023" s="40" t="s">
        <v>14066</v>
      </c>
      <c r="H3023" s="40" t="s">
        <v>247</v>
      </c>
      <c r="I3023" s="217" t="s">
        <v>14078</v>
      </c>
      <c r="J3023" s="217" t="s">
        <v>9211</v>
      </c>
      <c r="K3023" s="210"/>
      <c r="L3023" s="210"/>
      <c r="M3023" s="217" t="s">
        <v>9212</v>
      </c>
      <c r="N3023" s="18"/>
    </row>
    <row r="3024" spans="1:14" ht="409.5" customHeight="1">
      <c r="A3024" s="40">
        <v>3022</v>
      </c>
      <c r="B3024" s="10" t="s">
        <v>9267</v>
      </c>
      <c r="C3024" s="53"/>
      <c r="D3024" s="10" t="s">
        <v>207</v>
      </c>
      <c r="E3024" s="21" t="s">
        <v>9268</v>
      </c>
      <c r="F3024" s="53"/>
      <c r="G3024" s="40" t="s">
        <v>14066</v>
      </c>
      <c r="H3024" s="40" t="s">
        <v>247</v>
      </c>
      <c r="I3024" s="217" t="s">
        <v>14079</v>
      </c>
      <c r="J3024" s="217" t="s">
        <v>9211</v>
      </c>
      <c r="K3024" s="210"/>
      <c r="L3024" s="210"/>
      <c r="M3024" s="217" t="s">
        <v>9212</v>
      </c>
      <c r="N3024" s="18"/>
    </row>
    <row r="3025" spans="1:14" ht="409.5" customHeight="1">
      <c r="A3025" s="40">
        <v>3023</v>
      </c>
      <c r="B3025" s="10" t="s">
        <v>9269</v>
      </c>
      <c r="C3025" s="53"/>
      <c r="D3025" s="10" t="s">
        <v>207</v>
      </c>
      <c r="E3025" s="21" t="s">
        <v>9270</v>
      </c>
      <c r="F3025" s="53"/>
      <c r="G3025" s="40" t="s">
        <v>14066</v>
      </c>
      <c r="H3025" s="40" t="s">
        <v>247</v>
      </c>
      <c r="I3025" s="217" t="s">
        <v>14080</v>
      </c>
      <c r="J3025" s="217" t="s">
        <v>9211</v>
      </c>
      <c r="K3025" s="210"/>
      <c r="L3025" s="210"/>
      <c r="M3025" s="217" t="s">
        <v>9212</v>
      </c>
      <c r="N3025" s="18"/>
    </row>
    <row r="3026" spans="1:14" ht="409.5" customHeight="1">
      <c r="A3026" s="40">
        <v>3024</v>
      </c>
      <c r="B3026" s="10" t="s">
        <v>9271</v>
      </c>
      <c r="C3026" s="53"/>
      <c r="D3026" s="10" t="s">
        <v>207</v>
      </c>
      <c r="E3026" s="21" t="s">
        <v>9272</v>
      </c>
      <c r="F3026" s="53"/>
      <c r="G3026" s="40" t="s">
        <v>14066</v>
      </c>
      <c r="H3026" s="40" t="s">
        <v>247</v>
      </c>
      <c r="I3026" s="217" t="s">
        <v>9273</v>
      </c>
      <c r="J3026" s="217" t="s">
        <v>9211</v>
      </c>
      <c r="K3026" s="210"/>
      <c r="L3026" s="210"/>
      <c r="M3026" s="217" t="s">
        <v>9212</v>
      </c>
      <c r="N3026" s="18"/>
    </row>
    <row r="3027" spans="1:14" ht="409.5" customHeight="1">
      <c r="A3027" s="40">
        <v>3025</v>
      </c>
      <c r="B3027" s="10" t="s">
        <v>9274</v>
      </c>
      <c r="C3027" s="53"/>
      <c r="D3027" s="10" t="s">
        <v>207</v>
      </c>
      <c r="E3027" s="21" t="s">
        <v>9275</v>
      </c>
      <c r="F3027" s="53"/>
      <c r="G3027" s="40" t="s">
        <v>14066</v>
      </c>
      <c r="H3027" s="40" t="s">
        <v>247</v>
      </c>
      <c r="I3027" s="217" t="s">
        <v>9276</v>
      </c>
      <c r="J3027" s="217" t="s">
        <v>9211</v>
      </c>
      <c r="K3027" s="210"/>
      <c r="L3027" s="210"/>
      <c r="M3027" s="217" t="s">
        <v>9212</v>
      </c>
      <c r="N3027" s="18"/>
    </row>
    <row r="3028" spans="1:14" ht="409.5" customHeight="1">
      <c r="A3028" s="40">
        <v>3026</v>
      </c>
      <c r="B3028" s="10" t="s">
        <v>9277</v>
      </c>
      <c r="C3028" s="53"/>
      <c r="D3028" s="10" t="s">
        <v>207</v>
      </c>
      <c r="E3028" s="21" t="s">
        <v>9278</v>
      </c>
      <c r="F3028" s="53"/>
      <c r="G3028" s="40" t="s">
        <v>14066</v>
      </c>
      <c r="H3028" s="40" t="s">
        <v>247</v>
      </c>
      <c r="I3028" s="217" t="s">
        <v>9279</v>
      </c>
      <c r="J3028" s="217" t="s">
        <v>9211</v>
      </c>
      <c r="K3028" s="210"/>
      <c r="L3028" s="210"/>
      <c r="M3028" s="217" t="s">
        <v>9212</v>
      </c>
      <c r="N3028" s="18"/>
    </row>
    <row r="3029" spans="1:14" ht="409.5" customHeight="1">
      <c r="A3029" s="40">
        <v>3027</v>
      </c>
      <c r="B3029" s="10" t="s">
        <v>9280</v>
      </c>
      <c r="C3029" s="53"/>
      <c r="D3029" s="10" t="s">
        <v>207</v>
      </c>
      <c r="E3029" s="21" t="s">
        <v>9281</v>
      </c>
      <c r="F3029" s="53"/>
      <c r="G3029" s="40" t="s">
        <v>14066</v>
      </c>
      <c r="H3029" s="40" t="s">
        <v>247</v>
      </c>
      <c r="I3029" s="217" t="s">
        <v>9282</v>
      </c>
      <c r="J3029" s="217" t="s">
        <v>9211</v>
      </c>
      <c r="K3029" s="210"/>
      <c r="L3029" s="210"/>
      <c r="M3029" s="217" t="s">
        <v>9212</v>
      </c>
      <c r="N3029" s="18"/>
    </row>
    <row r="3030" spans="1:14" ht="409.5" customHeight="1">
      <c r="A3030" s="40">
        <v>3028</v>
      </c>
      <c r="B3030" s="10" t="s">
        <v>9283</v>
      </c>
      <c r="C3030" s="53"/>
      <c r="D3030" s="10" t="s">
        <v>207</v>
      </c>
      <c r="E3030" s="21" t="s">
        <v>9284</v>
      </c>
      <c r="F3030" s="53"/>
      <c r="G3030" s="40" t="s">
        <v>14066</v>
      </c>
      <c r="H3030" s="40" t="s">
        <v>247</v>
      </c>
      <c r="I3030" s="217" t="s">
        <v>9285</v>
      </c>
      <c r="J3030" s="217" t="s">
        <v>9211</v>
      </c>
      <c r="K3030" s="210"/>
      <c r="L3030" s="210"/>
      <c r="M3030" s="217" t="s">
        <v>9212</v>
      </c>
      <c r="N3030" s="18"/>
    </row>
    <row r="3031" spans="1:14" ht="409.5" customHeight="1">
      <c r="A3031" s="40">
        <v>3029</v>
      </c>
      <c r="B3031" s="10" t="s">
        <v>9286</v>
      </c>
      <c r="C3031" s="53"/>
      <c r="D3031" s="10" t="s">
        <v>207</v>
      </c>
      <c r="E3031" s="21" t="s">
        <v>9287</v>
      </c>
      <c r="F3031" s="53"/>
      <c r="G3031" s="40" t="s">
        <v>14066</v>
      </c>
      <c r="H3031" s="40" t="s">
        <v>247</v>
      </c>
      <c r="I3031" s="217" t="s">
        <v>9288</v>
      </c>
      <c r="J3031" s="217" t="s">
        <v>9211</v>
      </c>
      <c r="K3031" s="210"/>
      <c r="L3031" s="210"/>
      <c r="M3031" s="217" t="s">
        <v>9212</v>
      </c>
      <c r="N3031" s="18"/>
    </row>
    <row r="3032" spans="1:14" ht="409.5" customHeight="1">
      <c r="A3032" s="40">
        <v>3030</v>
      </c>
      <c r="B3032" s="10" t="s">
        <v>9289</v>
      </c>
      <c r="C3032" s="53"/>
      <c r="D3032" s="10" t="s">
        <v>207</v>
      </c>
      <c r="E3032" s="21" t="s">
        <v>9290</v>
      </c>
      <c r="F3032" s="53"/>
      <c r="G3032" s="40" t="s">
        <v>14066</v>
      </c>
      <c r="H3032" s="40" t="s">
        <v>247</v>
      </c>
      <c r="I3032" s="217" t="s">
        <v>12976</v>
      </c>
      <c r="J3032" s="217" t="s">
        <v>9211</v>
      </c>
      <c r="K3032" s="210"/>
      <c r="L3032" s="210"/>
      <c r="M3032" s="217" t="s">
        <v>9212</v>
      </c>
      <c r="N3032" s="18"/>
    </row>
    <row r="3033" spans="1:14" ht="409.5" customHeight="1">
      <c r="A3033" s="40">
        <v>3031</v>
      </c>
      <c r="B3033" s="10" t="s">
        <v>9291</v>
      </c>
      <c r="C3033" s="53"/>
      <c r="D3033" s="10" t="s">
        <v>207</v>
      </c>
      <c r="E3033" s="21" t="s">
        <v>9292</v>
      </c>
      <c r="F3033" s="53"/>
      <c r="G3033" s="40" t="s">
        <v>14066</v>
      </c>
      <c r="H3033" s="40" t="s">
        <v>247</v>
      </c>
      <c r="I3033" s="217" t="s">
        <v>14081</v>
      </c>
      <c r="J3033" s="217" t="s">
        <v>9211</v>
      </c>
      <c r="K3033" s="210"/>
      <c r="L3033" s="210"/>
      <c r="M3033" s="217" t="s">
        <v>9212</v>
      </c>
      <c r="N3033" s="18"/>
    </row>
    <row r="3034" spans="1:14" ht="409.5" customHeight="1">
      <c r="A3034" s="40">
        <v>3032</v>
      </c>
      <c r="B3034" s="10" t="s">
        <v>9293</v>
      </c>
      <c r="C3034" s="53"/>
      <c r="D3034" s="10" t="s">
        <v>207</v>
      </c>
      <c r="E3034" s="21" t="s">
        <v>9294</v>
      </c>
      <c r="F3034" s="53"/>
      <c r="G3034" s="40" t="s">
        <v>14066</v>
      </c>
      <c r="H3034" s="40" t="s">
        <v>247</v>
      </c>
      <c r="I3034" s="217" t="s">
        <v>14082</v>
      </c>
      <c r="J3034" s="217" t="s">
        <v>9211</v>
      </c>
      <c r="K3034" s="210"/>
      <c r="L3034" s="210"/>
      <c r="M3034" s="217" t="s">
        <v>9212</v>
      </c>
      <c r="N3034" s="18"/>
    </row>
    <row r="3035" spans="1:14" ht="409.5" customHeight="1">
      <c r="A3035" s="40">
        <v>3033</v>
      </c>
      <c r="B3035" s="10" t="s">
        <v>9295</v>
      </c>
      <c r="C3035" s="53"/>
      <c r="D3035" s="10" t="s">
        <v>3858</v>
      </c>
      <c r="E3035" s="21" t="s">
        <v>9296</v>
      </c>
      <c r="F3035" s="53"/>
      <c r="G3035" s="40" t="s">
        <v>14066</v>
      </c>
      <c r="H3035" s="40" t="s">
        <v>247</v>
      </c>
      <c r="I3035" s="217" t="s">
        <v>12977</v>
      </c>
      <c r="J3035" s="217" t="s">
        <v>9297</v>
      </c>
      <c r="K3035" s="210"/>
      <c r="L3035" s="210"/>
      <c r="M3035" s="217" t="s">
        <v>9298</v>
      </c>
      <c r="N3035" s="18"/>
    </row>
    <row r="3036" spans="1:14" ht="409.5" customHeight="1">
      <c r="A3036" s="40">
        <v>3034</v>
      </c>
      <c r="B3036" s="10" t="s">
        <v>9299</v>
      </c>
      <c r="C3036" s="53"/>
      <c r="D3036" s="10" t="s">
        <v>214</v>
      </c>
      <c r="E3036" s="21" t="s">
        <v>9300</v>
      </c>
      <c r="F3036" s="53"/>
      <c r="G3036" s="40" t="s">
        <v>14066</v>
      </c>
      <c r="H3036" s="40" t="s">
        <v>247</v>
      </c>
      <c r="I3036" s="217" t="s">
        <v>9301</v>
      </c>
      <c r="J3036" s="217" t="s">
        <v>9302</v>
      </c>
      <c r="K3036" s="210"/>
      <c r="L3036" s="210"/>
      <c r="M3036" s="217" t="s">
        <v>9303</v>
      </c>
      <c r="N3036" s="18"/>
    </row>
    <row r="3037" spans="1:14" ht="409.5" customHeight="1">
      <c r="A3037" s="40">
        <v>3035</v>
      </c>
      <c r="B3037" s="10" t="s">
        <v>9304</v>
      </c>
      <c r="C3037" s="53"/>
      <c r="D3037" s="10" t="s">
        <v>214</v>
      </c>
      <c r="E3037" s="21" t="s">
        <v>9305</v>
      </c>
      <c r="F3037" s="53"/>
      <c r="G3037" s="40" t="s">
        <v>14066</v>
      </c>
      <c r="H3037" s="40" t="s">
        <v>247</v>
      </c>
      <c r="I3037" s="217" t="s">
        <v>9306</v>
      </c>
      <c r="J3037" s="217" t="s">
        <v>9302</v>
      </c>
      <c r="K3037" s="210"/>
      <c r="L3037" s="210"/>
      <c r="M3037" s="217" t="s">
        <v>9303</v>
      </c>
      <c r="N3037" s="18"/>
    </row>
    <row r="3038" spans="1:14" ht="409.5" customHeight="1">
      <c r="A3038" s="40">
        <v>3036</v>
      </c>
      <c r="B3038" s="10" t="s">
        <v>9307</v>
      </c>
      <c r="C3038" s="53"/>
      <c r="D3038" s="10" t="s">
        <v>214</v>
      </c>
      <c r="E3038" s="21" t="s">
        <v>9308</v>
      </c>
      <c r="F3038" s="53"/>
      <c r="G3038" s="40" t="s">
        <v>14066</v>
      </c>
      <c r="H3038" s="40" t="s">
        <v>247</v>
      </c>
      <c r="I3038" s="217" t="s">
        <v>14083</v>
      </c>
      <c r="J3038" s="217" t="s">
        <v>9309</v>
      </c>
      <c r="K3038" s="210"/>
      <c r="L3038" s="210"/>
      <c r="M3038" s="217" t="s">
        <v>9303</v>
      </c>
      <c r="N3038" s="18"/>
    </row>
    <row r="3039" spans="1:14" ht="409.5" customHeight="1">
      <c r="A3039" s="40">
        <v>3037</v>
      </c>
      <c r="B3039" s="10" t="s">
        <v>9310</v>
      </c>
      <c r="C3039" s="53"/>
      <c r="D3039" s="10" t="s">
        <v>214</v>
      </c>
      <c r="E3039" s="21" t="s">
        <v>9311</v>
      </c>
      <c r="F3039" s="53"/>
      <c r="G3039" s="40" t="s">
        <v>14066</v>
      </c>
      <c r="H3039" s="40" t="s">
        <v>247</v>
      </c>
      <c r="I3039" s="217" t="s">
        <v>14084</v>
      </c>
      <c r="J3039" s="217" t="s">
        <v>9302</v>
      </c>
      <c r="K3039" s="210"/>
      <c r="L3039" s="210"/>
      <c r="M3039" s="217" t="s">
        <v>9303</v>
      </c>
      <c r="N3039" s="18"/>
    </row>
    <row r="3040" spans="1:14" ht="409.5" customHeight="1">
      <c r="A3040" s="40">
        <v>3038</v>
      </c>
      <c r="B3040" s="10" t="s">
        <v>9312</v>
      </c>
      <c r="C3040" s="53"/>
      <c r="D3040" s="10" t="s">
        <v>214</v>
      </c>
      <c r="E3040" s="21" t="s">
        <v>9313</v>
      </c>
      <c r="F3040" s="53"/>
      <c r="G3040" s="40" t="s">
        <v>14066</v>
      </c>
      <c r="H3040" s="40" t="s">
        <v>247</v>
      </c>
      <c r="I3040" s="217" t="s">
        <v>9314</v>
      </c>
      <c r="J3040" s="217" t="s">
        <v>9302</v>
      </c>
      <c r="K3040" s="210"/>
      <c r="L3040" s="210"/>
      <c r="M3040" s="217" t="s">
        <v>9303</v>
      </c>
      <c r="N3040" s="18"/>
    </row>
    <row r="3041" spans="1:14" ht="409.5" customHeight="1">
      <c r="A3041" s="40">
        <v>3039</v>
      </c>
      <c r="B3041" s="10" t="s">
        <v>9315</v>
      </c>
      <c r="C3041" s="53"/>
      <c r="D3041" s="10" t="s">
        <v>214</v>
      </c>
      <c r="E3041" s="21" t="s">
        <v>9316</v>
      </c>
      <c r="F3041" s="53"/>
      <c r="G3041" s="40" t="s">
        <v>14066</v>
      </c>
      <c r="H3041" s="40" t="s">
        <v>247</v>
      </c>
      <c r="I3041" s="217" t="s">
        <v>9317</v>
      </c>
      <c r="J3041" s="217" t="s">
        <v>9302</v>
      </c>
      <c r="K3041" s="210"/>
      <c r="L3041" s="210"/>
      <c r="M3041" s="217" t="s">
        <v>9303</v>
      </c>
      <c r="N3041" s="18"/>
    </row>
    <row r="3042" spans="1:14" ht="409.5" customHeight="1">
      <c r="A3042" s="40">
        <v>3040</v>
      </c>
      <c r="B3042" s="10" t="s">
        <v>9318</v>
      </c>
      <c r="C3042" s="53"/>
      <c r="D3042" s="10" t="s">
        <v>214</v>
      </c>
      <c r="E3042" s="21" t="s">
        <v>9319</v>
      </c>
      <c r="F3042" s="53"/>
      <c r="G3042" s="40" t="s">
        <v>14066</v>
      </c>
      <c r="H3042" s="40" t="s">
        <v>247</v>
      </c>
      <c r="I3042" s="217" t="s">
        <v>9320</v>
      </c>
      <c r="J3042" s="217" t="s">
        <v>9302</v>
      </c>
      <c r="K3042" s="210"/>
      <c r="L3042" s="210"/>
      <c r="M3042" s="217" t="s">
        <v>9303</v>
      </c>
      <c r="N3042" s="18"/>
    </row>
    <row r="3043" spans="1:14" ht="409.5" customHeight="1">
      <c r="A3043" s="40">
        <v>3041</v>
      </c>
      <c r="B3043" s="10" t="s">
        <v>9321</v>
      </c>
      <c r="C3043" s="53"/>
      <c r="D3043" s="10" t="s">
        <v>214</v>
      </c>
      <c r="E3043" s="21" t="s">
        <v>9322</v>
      </c>
      <c r="F3043" s="53"/>
      <c r="G3043" s="40" t="s">
        <v>14066</v>
      </c>
      <c r="H3043" s="40" t="s">
        <v>247</v>
      </c>
      <c r="I3043" s="217" t="s">
        <v>14085</v>
      </c>
      <c r="J3043" s="217" t="s">
        <v>9302</v>
      </c>
      <c r="K3043" s="210"/>
      <c r="L3043" s="210"/>
      <c r="M3043" s="217" t="s">
        <v>9303</v>
      </c>
      <c r="N3043" s="18"/>
    </row>
    <row r="3044" spans="1:14" ht="409.5" customHeight="1">
      <c r="A3044" s="40">
        <v>3042</v>
      </c>
      <c r="B3044" s="10" t="s">
        <v>9323</v>
      </c>
      <c r="C3044" s="53"/>
      <c r="D3044" s="10" t="s">
        <v>214</v>
      </c>
      <c r="E3044" s="21" t="s">
        <v>9324</v>
      </c>
      <c r="F3044" s="53"/>
      <c r="G3044" s="40" t="s">
        <v>14066</v>
      </c>
      <c r="H3044" s="40" t="s">
        <v>247</v>
      </c>
      <c r="I3044" s="217" t="s">
        <v>9325</v>
      </c>
      <c r="J3044" s="217" t="s">
        <v>9302</v>
      </c>
      <c r="K3044" s="210"/>
      <c r="L3044" s="210"/>
      <c r="M3044" s="217" t="s">
        <v>9303</v>
      </c>
      <c r="N3044" s="18"/>
    </row>
    <row r="3045" spans="1:14" ht="409.5" customHeight="1">
      <c r="A3045" s="40">
        <v>3043</v>
      </c>
      <c r="B3045" s="10" t="s">
        <v>9326</v>
      </c>
      <c r="C3045" s="53"/>
      <c r="D3045" s="10" t="s">
        <v>88</v>
      </c>
      <c r="E3045" s="21" t="s">
        <v>9327</v>
      </c>
      <c r="F3045" s="53"/>
      <c r="G3045" s="40" t="s">
        <v>14066</v>
      </c>
      <c r="H3045" s="40" t="s">
        <v>247</v>
      </c>
      <c r="I3045" s="217" t="s">
        <v>9328</v>
      </c>
      <c r="J3045" s="217" t="s">
        <v>9329</v>
      </c>
      <c r="K3045" s="210"/>
      <c r="L3045" s="210"/>
      <c r="M3045" s="217" t="s">
        <v>4180</v>
      </c>
      <c r="N3045" s="18"/>
    </row>
    <row r="3046" spans="1:14" ht="409.5" customHeight="1">
      <c r="A3046" s="40">
        <v>3044</v>
      </c>
      <c r="B3046" s="10" t="s">
        <v>9330</v>
      </c>
      <c r="C3046" s="53"/>
      <c r="D3046" s="10" t="s">
        <v>88</v>
      </c>
      <c r="E3046" s="21" t="s">
        <v>9331</v>
      </c>
      <c r="F3046" s="53"/>
      <c r="G3046" s="40" t="s">
        <v>14066</v>
      </c>
      <c r="H3046" s="40" t="s">
        <v>247</v>
      </c>
      <c r="I3046" s="217" t="s">
        <v>14086</v>
      </c>
      <c r="J3046" s="217" t="s">
        <v>9332</v>
      </c>
      <c r="K3046" s="210"/>
      <c r="L3046" s="210"/>
      <c r="M3046" s="217" t="s">
        <v>4180</v>
      </c>
      <c r="N3046" s="18"/>
    </row>
    <row r="3047" spans="1:14" ht="409.5" customHeight="1">
      <c r="A3047" s="40">
        <v>3045</v>
      </c>
      <c r="B3047" s="10" t="s">
        <v>9333</v>
      </c>
      <c r="C3047" s="53"/>
      <c r="D3047" s="10" t="s">
        <v>88</v>
      </c>
      <c r="E3047" s="21" t="s">
        <v>9334</v>
      </c>
      <c r="F3047" s="53"/>
      <c r="G3047" s="40" t="s">
        <v>14066</v>
      </c>
      <c r="H3047" s="40" t="s">
        <v>247</v>
      </c>
      <c r="I3047" s="217" t="s">
        <v>9335</v>
      </c>
      <c r="J3047" s="217" t="s">
        <v>9336</v>
      </c>
      <c r="K3047" s="210"/>
      <c r="L3047" s="210"/>
      <c r="M3047" s="217" t="s">
        <v>4180</v>
      </c>
      <c r="N3047" s="18"/>
    </row>
    <row r="3048" spans="1:14" ht="409.5" customHeight="1">
      <c r="A3048" s="40">
        <v>3046</v>
      </c>
      <c r="B3048" s="10" t="s">
        <v>9337</v>
      </c>
      <c r="C3048" s="53"/>
      <c r="D3048" s="10" t="s">
        <v>94</v>
      </c>
      <c r="E3048" s="21" t="s">
        <v>9338</v>
      </c>
      <c r="F3048" s="53"/>
      <c r="G3048" s="40" t="s">
        <v>14066</v>
      </c>
      <c r="H3048" s="40" t="s">
        <v>247</v>
      </c>
      <c r="I3048" s="217" t="s">
        <v>9339</v>
      </c>
      <c r="J3048" s="217" t="s">
        <v>9340</v>
      </c>
      <c r="K3048" s="210"/>
      <c r="L3048" s="210"/>
      <c r="M3048" s="217" t="s">
        <v>9341</v>
      </c>
      <c r="N3048" s="18"/>
    </row>
    <row r="3049" spans="1:14" ht="409.5" customHeight="1">
      <c r="A3049" s="40">
        <v>3047</v>
      </c>
      <c r="B3049" s="10" t="s">
        <v>9342</v>
      </c>
      <c r="C3049" s="53"/>
      <c r="D3049" s="10" t="s">
        <v>94</v>
      </c>
      <c r="E3049" s="21" t="s">
        <v>9343</v>
      </c>
      <c r="F3049" s="53"/>
      <c r="G3049" s="40" t="s">
        <v>14066</v>
      </c>
      <c r="H3049" s="40" t="s">
        <v>247</v>
      </c>
      <c r="I3049" s="217" t="s">
        <v>14087</v>
      </c>
      <c r="J3049" s="217" t="s">
        <v>9344</v>
      </c>
      <c r="K3049" s="210"/>
      <c r="L3049" s="210"/>
      <c r="M3049" s="217" t="s">
        <v>9345</v>
      </c>
      <c r="N3049" s="18"/>
    </row>
    <row r="3050" spans="1:14" ht="409.5" customHeight="1">
      <c r="A3050" s="40">
        <v>3048</v>
      </c>
      <c r="B3050" s="10" t="s">
        <v>9346</v>
      </c>
      <c r="C3050" s="53"/>
      <c r="D3050" s="10" t="s">
        <v>94</v>
      </c>
      <c r="E3050" s="21" t="s">
        <v>9347</v>
      </c>
      <c r="F3050" s="53"/>
      <c r="G3050" s="40" t="s">
        <v>14066</v>
      </c>
      <c r="H3050" s="40" t="s">
        <v>247</v>
      </c>
      <c r="I3050" s="217" t="s">
        <v>9348</v>
      </c>
      <c r="J3050" s="217" t="s">
        <v>9349</v>
      </c>
      <c r="K3050" s="210"/>
      <c r="L3050" s="210"/>
      <c r="M3050" s="217" t="s">
        <v>9350</v>
      </c>
      <c r="N3050" s="18"/>
    </row>
    <row r="3051" spans="1:14" ht="409.5" customHeight="1">
      <c r="A3051" s="40">
        <v>3049</v>
      </c>
      <c r="B3051" s="10" t="s">
        <v>9351</v>
      </c>
      <c r="C3051" s="53"/>
      <c r="D3051" s="10" t="s">
        <v>94</v>
      </c>
      <c r="E3051" s="21" t="s">
        <v>9352</v>
      </c>
      <c r="F3051" s="53"/>
      <c r="G3051" s="40" t="s">
        <v>14066</v>
      </c>
      <c r="H3051" s="40" t="s">
        <v>247</v>
      </c>
      <c r="I3051" s="217" t="s">
        <v>9353</v>
      </c>
      <c r="J3051" s="217" t="s">
        <v>9354</v>
      </c>
      <c r="K3051" s="210"/>
      <c r="L3051" s="210"/>
      <c r="M3051" s="217" t="s">
        <v>9355</v>
      </c>
      <c r="N3051" s="18"/>
    </row>
    <row r="3052" spans="1:14" ht="409.5" customHeight="1">
      <c r="A3052" s="40">
        <v>3050</v>
      </c>
      <c r="B3052" s="10" t="s">
        <v>9356</v>
      </c>
      <c r="C3052" s="53"/>
      <c r="D3052" s="10" t="s">
        <v>94</v>
      </c>
      <c r="E3052" s="21" t="s">
        <v>9357</v>
      </c>
      <c r="F3052" s="53"/>
      <c r="G3052" s="40" t="s">
        <v>14066</v>
      </c>
      <c r="H3052" s="40" t="s">
        <v>247</v>
      </c>
      <c r="I3052" s="217" t="s">
        <v>9358</v>
      </c>
      <c r="J3052" s="217" t="s">
        <v>14088</v>
      </c>
      <c r="K3052" s="210"/>
      <c r="L3052" s="210"/>
      <c r="M3052" s="217" t="s">
        <v>9359</v>
      </c>
      <c r="N3052" s="18"/>
    </row>
    <row r="3053" spans="1:14" ht="409.5" customHeight="1">
      <c r="A3053" s="40">
        <v>3051</v>
      </c>
      <c r="B3053" s="10" t="s">
        <v>9360</v>
      </c>
      <c r="C3053" s="53"/>
      <c r="D3053" s="10" t="s">
        <v>94</v>
      </c>
      <c r="E3053" s="21" t="s">
        <v>9361</v>
      </c>
      <c r="F3053" s="53"/>
      <c r="G3053" s="40" t="s">
        <v>14066</v>
      </c>
      <c r="H3053" s="40" t="s">
        <v>247</v>
      </c>
      <c r="I3053" s="217" t="s">
        <v>12978</v>
      </c>
      <c r="J3053" s="217" t="s">
        <v>9362</v>
      </c>
      <c r="K3053" s="210"/>
      <c r="L3053" s="210"/>
      <c r="M3053" s="217" t="s">
        <v>9363</v>
      </c>
      <c r="N3053" s="18"/>
    </row>
    <row r="3054" spans="1:14" ht="409.5" customHeight="1">
      <c r="A3054" s="40">
        <v>3052</v>
      </c>
      <c r="B3054" s="10" t="s">
        <v>9364</v>
      </c>
      <c r="C3054" s="53"/>
      <c r="D3054" s="10" t="s">
        <v>94</v>
      </c>
      <c r="E3054" s="21" t="s">
        <v>9365</v>
      </c>
      <c r="F3054" s="53"/>
      <c r="G3054" s="40" t="s">
        <v>14066</v>
      </c>
      <c r="H3054" s="40" t="s">
        <v>247</v>
      </c>
      <c r="I3054" s="217" t="s">
        <v>14089</v>
      </c>
      <c r="J3054" s="217" t="s">
        <v>9366</v>
      </c>
      <c r="K3054" s="210"/>
      <c r="L3054" s="210"/>
      <c r="M3054" s="217" t="s">
        <v>9367</v>
      </c>
      <c r="N3054" s="18"/>
    </row>
    <row r="3055" spans="1:14" ht="409.5" customHeight="1">
      <c r="A3055" s="40">
        <v>3053</v>
      </c>
      <c r="B3055" s="10" t="s">
        <v>9368</v>
      </c>
      <c r="C3055" s="53"/>
      <c r="D3055" s="10" t="s">
        <v>94</v>
      </c>
      <c r="E3055" s="21" t="s">
        <v>9369</v>
      </c>
      <c r="F3055" s="53"/>
      <c r="G3055" s="40" t="s">
        <v>14066</v>
      </c>
      <c r="H3055" s="40" t="s">
        <v>247</v>
      </c>
      <c r="I3055" s="217" t="s">
        <v>14090</v>
      </c>
      <c r="J3055" s="217" t="s">
        <v>9370</v>
      </c>
      <c r="K3055" s="210"/>
      <c r="L3055" s="210"/>
      <c r="M3055" s="217" t="s">
        <v>9367</v>
      </c>
      <c r="N3055" s="18"/>
    </row>
    <row r="3056" spans="1:14" ht="409.5" customHeight="1">
      <c r="A3056" s="40">
        <v>3054</v>
      </c>
      <c r="B3056" s="10" t="s">
        <v>9371</v>
      </c>
      <c r="C3056" s="53"/>
      <c r="D3056" s="10" t="s">
        <v>94</v>
      </c>
      <c r="E3056" s="21" t="s">
        <v>9372</v>
      </c>
      <c r="F3056" s="53"/>
      <c r="G3056" s="40" t="s">
        <v>14066</v>
      </c>
      <c r="H3056" s="40" t="s">
        <v>247</v>
      </c>
      <c r="I3056" s="217" t="s">
        <v>14091</v>
      </c>
      <c r="J3056" s="217" t="s">
        <v>9373</v>
      </c>
      <c r="K3056" s="210"/>
      <c r="L3056" s="210"/>
      <c r="M3056" s="217" t="s">
        <v>9374</v>
      </c>
      <c r="N3056" s="18"/>
    </row>
    <row r="3057" spans="1:14" ht="409.5" customHeight="1">
      <c r="A3057" s="40">
        <v>3055</v>
      </c>
      <c r="B3057" s="47" t="s">
        <v>9375</v>
      </c>
      <c r="C3057" s="47"/>
      <c r="D3057" s="47" t="s">
        <v>11</v>
      </c>
      <c r="E3057" s="56" t="s">
        <v>9376</v>
      </c>
      <c r="F3057" s="189"/>
      <c r="G3057" s="193" t="s">
        <v>14092</v>
      </c>
      <c r="H3057" s="5" t="s">
        <v>9377</v>
      </c>
      <c r="I3057" s="364" t="s">
        <v>14093</v>
      </c>
      <c r="J3057" s="364" t="s">
        <v>9378</v>
      </c>
      <c r="K3057" s="364"/>
      <c r="L3057" s="364"/>
      <c r="M3057" s="364" t="s">
        <v>9379</v>
      </c>
      <c r="N3057" s="18"/>
    </row>
    <row r="3058" spans="1:14" ht="409.5" customHeight="1">
      <c r="A3058" s="40">
        <v>3056</v>
      </c>
      <c r="B3058" s="47" t="s">
        <v>9380</v>
      </c>
      <c r="C3058" s="47"/>
      <c r="D3058" s="47" t="s">
        <v>11</v>
      </c>
      <c r="E3058" s="56" t="s">
        <v>9381</v>
      </c>
      <c r="F3058" s="189"/>
      <c r="G3058" s="193" t="s">
        <v>14092</v>
      </c>
      <c r="H3058" s="5" t="s">
        <v>9377</v>
      </c>
      <c r="I3058" s="364" t="s">
        <v>14094</v>
      </c>
      <c r="J3058" s="364" t="s">
        <v>9378</v>
      </c>
      <c r="K3058" s="364"/>
      <c r="L3058" s="364"/>
      <c r="M3058" s="364" t="s">
        <v>9379</v>
      </c>
      <c r="N3058" s="18"/>
    </row>
    <row r="3059" spans="1:14" ht="409.5" customHeight="1">
      <c r="A3059" s="40">
        <v>3057</v>
      </c>
      <c r="B3059" s="47" t="s">
        <v>9382</v>
      </c>
      <c r="C3059" s="47"/>
      <c r="D3059" s="47" t="s">
        <v>24</v>
      </c>
      <c r="E3059" s="56" t="s">
        <v>9383</v>
      </c>
      <c r="F3059" s="189"/>
      <c r="G3059" s="193" t="s">
        <v>14092</v>
      </c>
      <c r="H3059" s="5" t="s">
        <v>9384</v>
      </c>
      <c r="I3059" s="364" t="s">
        <v>14095</v>
      </c>
      <c r="J3059" s="364" t="s">
        <v>9385</v>
      </c>
      <c r="K3059" s="364"/>
      <c r="L3059" s="364"/>
      <c r="M3059" s="364" t="s">
        <v>9386</v>
      </c>
      <c r="N3059" s="18"/>
    </row>
    <row r="3060" spans="1:14" ht="409.5" customHeight="1">
      <c r="A3060" s="40">
        <v>3058</v>
      </c>
      <c r="B3060" s="47" t="s">
        <v>9387</v>
      </c>
      <c r="C3060" s="47"/>
      <c r="D3060" s="47" t="s">
        <v>24</v>
      </c>
      <c r="E3060" s="56" t="s">
        <v>9388</v>
      </c>
      <c r="F3060" s="189"/>
      <c r="G3060" s="193" t="s">
        <v>14092</v>
      </c>
      <c r="H3060" s="5" t="s">
        <v>9384</v>
      </c>
      <c r="I3060" s="364" t="s">
        <v>14096</v>
      </c>
      <c r="J3060" s="364" t="s">
        <v>9385</v>
      </c>
      <c r="K3060" s="364"/>
      <c r="L3060" s="364"/>
      <c r="M3060" s="364" t="s">
        <v>9386</v>
      </c>
      <c r="N3060" s="18"/>
    </row>
    <row r="3061" spans="1:14" ht="409.5" customHeight="1">
      <c r="A3061" s="40">
        <v>3059</v>
      </c>
      <c r="B3061" s="47" t="s">
        <v>9389</v>
      </c>
      <c r="C3061" s="47"/>
      <c r="D3061" s="47" t="s">
        <v>24</v>
      </c>
      <c r="E3061" s="56" t="s">
        <v>9390</v>
      </c>
      <c r="F3061" s="189"/>
      <c r="G3061" s="193" t="s">
        <v>14092</v>
      </c>
      <c r="H3061" s="5" t="s">
        <v>9384</v>
      </c>
      <c r="I3061" s="364" t="s">
        <v>9391</v>
      </c>
      <c r="J3061" s="364" t="s">
        <v>9385</v>
      </c>
      <c r="K3061" s="364"/>
      <c r="L3061" s="364"/>
      <c r="M3061" s="364" t="s">
        <v>9386</v>
      </c>
      <c r="N3061" s="18"/>
    </row>
    <row r="3062" spans="1:14" ht="409.5" customHeight="1">
      <c r="A3062" s="40">
        <v>3060</v>
      </c>
      <c r="B3062" s="47" t="s">
        <v>9392</v>
      </c>
      <c r="C3062" s="47"/>
      <c r="D3062" s="47" t="s">
        <v>24</v>
      </c>
      <c r="E3062" s="56" t="s">
        <v>9393</v>
      </c>
      <c r="F3062" s="189"/>
      <c r="G3062" s="193" t="s">
        <v>14092</v>
      </c>
      <c r="H3062" s="5" t="s">
        <v>9384</v>
      </c>
      <c r="I3062" s="364" t="s">
        <v>14097</v>
      </c>
      <c r="J3062" s="364" t="s">
        <v>9385</v>
      </c>
      <c r="K3062" s="364"/>
      <c r="L3062" s="364"/>
      <c r="M3062" s="364" t="s">
        <v>9386</v>
      </c>
      <c r="N3062" s="18"/>
    </row>
    <row r="3063" spans="1:14" ht="409.5" customHeight="1">
      <c r="A3063" s="40">
        <v>3061</v>
      </c>
      <c r="B3063" s="47" t="s">
        <v>9394</v>
      </c>
      <c r="C3063" s="47"/>
      <c r="D3063" s="47" t="s">
        <v>24</v>
      </c>
      <c r="E3063" s="56" t="s">
        <v>9395</v>
      </c>
      <c r="F3063" s="189"/>
      <c r="G3063" s="193" t="s">
        <v>14092</v>
      </c>
      <c r="H3063" s="5" t="s">
        <v>9384</v>
      </c>
      <c r="I3063" s="364" t="s">
        <v>14098</v>
      </c>
      <c r="J3063" s="364" t="s">
        <v>9385</v>
      </c>
      <c r="K3063" s="364"/>
      <c r="L3063" s="364"/>
      <c r="M3063" s="364" t="s">
        <v>9386</v>
      </c>
      <c r="N3063" s="18"/>
    </row>
    <row r="3064" spans="1:14" ht="409.5" customHeight="1">
      <c r="A3064" s="40">
        <v>3062</v>
      </c>
      <c r="B3064" s="47" t="s">
        <v>9396</v>
      </c>
      <c r="C3064" s="47"/>
      <c r="D3064" s="47" t="s">
        <v>24</v>
      </c>
      <c r="E3064" s="56" t="s">
        <v>9397</v>
      </c>
      <c r="F3064" s="189"/>
      <c r="G3064" s="193" t="s">
        <v>14092</v>
      </c>
      <c r="H3064" s="5" t="s">
        <v>9384</v>
      </c>
      <c r="I3064" s="364" t="s">
        <v>14099</v>
      </c>
      <c r="J3064" s="364" t="s">
        <v>9385</v>
      </c>
      <c r="K3064" s="364"/>
      <c r="L3064" s="364"/>
      <c r="M3064" s="364" t="s">
        <v>9386</v>
      </c>
      <c r="N3064" s="18"/>
    </row>
    <row r="3065" spans="1:14" ht="409.5" customHeight="1">
      <c r="A3065" s="40">
        <v>3063</v>
      </c>
      <c r="B3065" s="47" t="s">
        <v>9398</v>
      </c>
      <c r="C3065" s="47"/>
      <c r="D3065" s="47" t="s">
        <v>24</v>
      </c>
      <c r="E3065" s="56" t="s">
        <v>9399</v>
      </c>
      <c r="F3065" s="189"/>
      <c r="G3065" s="193" t="s">
        <v>14092</v>
      </c>
      <c r="H3065" s="5" t="s">
        <v>9384</v>
      </c>
      <c r="I3065" s="364" t="s">
        <v>14100</v>
      </c>
      <c r="J3065" s="364" t="s">
        <v>9385</v>
      </c>
      <c r="K3065" s="364"/>
      <c r="L3065" s="364"/>
      <c r="M3065" s="364" t="s">
        <v>9386</v>
      </c>
      <c r="N3065" s="18"/>
    </row>
    <row r="3066" spans="1:14" ht="409.5" customHeight="1">
      <c r="A3066" s="40">
        <v>3064</v>
      </c>
      <c r="B3066" s="47" t="s">
        <v>9400</v>
      </c>
      <c r="C3066" s="47"/>
      <c r="D3066" s="47" t="s">
        <v>24</v>
      </c>
      <c r="E3066" s="56" t="s">
        <v>9401</v>
      </c>
      <c r="F3066" s="189"/>
      <c r="G3066" s="193" t="s">
        <v>14092</v>
      </c>
      <c r="H3066" s="5" t="s">
        <v>9384</v>
      </c>
      <c r="I3066" s="364" t="s">
        <v>9402</v>
      </c>
      <c r="J3066" s="364" t="s">
        <v>9385</v>
      </c>
      <c r="K3066" s="364"/>
      <c r="L3066" s="364"/>
      <c r="M3066" s="364" t="s">
        <v>9386</v>
      </c>
      <c r="N3066" s="18"/>
    </row>
    <row r="3067" spans="1:14" ht="409.5" customHeight="1">
      <c r="A3067" s="40">
        <v>3065</v>
      </c>
      <c r="B3067" s="47" t="s">
        <v>9403</v>
      </c>
      <c r="C3067" s="47"/>
      <c r="D3067" s="47" t="s">
        <v>24</v>
      </c>
      <c r="E3067" s="183" t="s">
        <v>9404</v>
      </c>
      <c r="F3067" s="189"/>
      <c r="G3067" s="193" t="s">
        <v>14092</v>
      </c>
      <c r="H3067" s="5" t="s">
        <v>9384</v>
      </c>
      <c r="I3067" s="364" t="s">
        <v>9405</v>
      </c>
      <c r="J3067" s="364" t="s">
        <v>9385</v>
      </c>
      <c r="K3067" s="364"/>
      <c r="L3067" s="364"/>
      <c r="M3067" s="364" t="s">
        <v>9386</v>
      </c>
      <c r="N3067" s="18"/>
    </row>
    <row r="3068" spans="1:14" ht="409.5" customHeight="1">
      <c r="A3068" s="40">
        <v>3066</v>
      </c>
      <c r="B3068" s="47" t="s">
        <v>9406</v>
      </c>
      <c r="C3068" s="47"/>
      <c r="D3068" s="47" t="s">
        <v>24</v>
      </c>
      <c r="E3068" s="183" t="s">
        <v>9407</v>
      </c>
      <c r="F3068" s="189"/>
      <c r="G3068" s="193" t="s">
        <v>14092</v>
      </c>
      <c r="H3068" s="5" t="s">
        <v>9384</v>
      </c>
      <c r="I3068" s="364" t="s">
        <v>9408</v>
      </c>
      <c r="J3068" s="364" t="s">
        <v>9385</v>
      </c>
      <c r="K3068" s="364"/>
      <c r="L3068" s="364"/>
      <c r="M3068" s="364" t="s">
        <v>9386</v>
      </c>
      <c r="N3068" s="18"/>
    </row>
    <row r="3069" spans="1:14" ht="409.5" customHeight="1">
      <c r="A3069" s="40">
        <v>3067</v>
      </c>
      <c r="B3069" s="47" t="s">
        <v>9409</v>
      </c>
      <c r="C3069" s="47"/>
      <c r="D3069" s="47" t="s">
        <v>24</v>
      </c>
      <c r="E3069" s="183" t="s">
        <v>9410</v>
      </c>
      <c r="F3069" s="189"/>
      <c r="G3069" s="193" t="s">
        <v>14092</v>
      </c>
      <c r="H3069" s="5" t="s">
        <v>9384</v>
      </c>
      <c r="I3069" s="364" t="s">
        <v>9411</v>
      </c>
      <c r="J3069" s="364" t="s">
        <v>9385</v>
      </c>
      <c r="K3069" s="364"/>
      <c r="L3069" s="364"/>
      <c r="M3069" s="364" t="s">
        <v>9386</v>
      </c>
      <c r="N3069" s="18"/>
    </row>
    <row r="3070" spans="1:14" ht="409.5" customHeight="1">
      <c r="A3070" s="40">
        <v>3068</v>
      </c>
      <c r="B3070" s="47" t="s">
        <v>9412</v>
      </c>
      <c r="C3070" s="47"/>
      <c r="D3070" s="47" t="s">
        <v>24</v>
      </c>
      <c r="E3070" s="183" t="s">
        <v>9413</v>
      </c>
      <c r="F3070" s="189"/>
      <c r="G3070" s="193" t="s">
        <v>14092</v>
      </c>
      <c r="H3070" s="5" t="s">
        <v>9384</v>
      </c>
      <c r="I3070" s="364" t="s">
        <v>9414</v>
      </c>
      <c r="J3070" s="364" t="s">
        <v>9385</v>
      </c>
      <c r="K3070" s="364"/>
      <c r="L3070" s="364"/>
      <c r="M3070" s="364" t="s">
        <v>9386</v>
      </c>
      <c r="N3070" s="18"/>
    </row>
    <row r="3071" spans="1:14" ht="409.5" customHeight="1">
      <c r="A3071" s="40">
        <v>3069</v>
      </c>
      <c r="B3071" s="47" t="s">
        <v>9415</v>
      </c>
      <c r="C3071" s="47"/>
      <c r="D3071" s="47" t="s">
        <v>24</v>
      </c>
      <c r="E3071" s="183" t="s">
        <v>9416</v>
      </c>
      <c r="F3071" s="189"/>
      <c r="G3071" s="193" t="s">
        <v>14092</v>
      </c>
      <c r="H3071" s="5" t="s">
        <v>9384</v>
      </c>
      <c r="I3071" s="364" t="s">
        <v>9417</v>
      </c>
      <c r="J3071" s="364" t="s">
        <v>9385</v>
      </c>
      <c r="K3071" s="364"/>
      <c r="L3071" s="364"/>
      <c r="M3071" s="364" t="s">
        <v>9386</v>
      </c>
      <c r="N3071" s="18"/>
    </row>
    <row r="3072" spans="1:14" ht="409.5" customHeight="1">
      <c r="A3072" s="40">
        <v>3070</v>
      </c>
      <c r="B3072" s="47" t="s">
        <v>9418</v>
      </c>
      <c r="C3072" s="47"/>
      <c r="D3072" s="47" t="s">
        <v>24</v>
      </c>
      <c r="E3072" s="183" t="s">
        <v>9419</v>
      </c>
      <c r="F3072" s="189"/>
      <c r="G3072" s="193" t="s">
        <v>14092</v>
      </c>
      <c r="H3072" s="5" t="s">
        <v>9384</v>
      </c>
      <c r="I3072" s="364" t="s">
        <v>9420</v>
      </c>
      <c r="J3072" s="364" t="s">
        <v>9385</v>
      </c>
      <c r="K3072" s="364"/>
      <c r="L3072" s="364"/>
      <c r="M3072" s="364" t="s">
        <v>9386</v>
      </c>
      <c r="N3072" s="18"/>
    </row>
    <row r="3073" spans="1:14" ht="409.5" customHeight="1">
      <c r="A3073" s="40">
        <v>3071</v>
      </c>
      <c r="B3073" s="47" t="s">
        <v>9421</v>
      </c>
      <c r="C3073" s="47"/>
      <c r="D3073" s="47" t="s">
        <v>24</v>
      </c>
      <c r="E3073" s="183" t="s">
        <v>9422</v>
      </c>
      <c r="F3073" s="189"/>
      <c r="G3073" s="193" t="s">
        <v>14092</v>
      </c>
      <c r="H3073" s="5" t="s">
        <v>9384</v>
      </c>
      <c r="I3073" s="364" t="s">
        <v>9423</v>
      </c>
      <c r="J3073" s="364" t="s">
        <v>9385</v>
      </c>
      <c r="K3073" s="364"/>
      <c r="L3073" s="364"/>
      <c r="M3073" s="364" t="s">
        <v>9386</v>
      </c>
      <c r="N3073" s="18"/>
    </row>
    <row r="3074" spans="1:14" ht="409.5" customHeight="1">
      <c r="A3074" s="40">
        <v>3072</v>
      </c>
      <c r="B3074" s="47" t="s">
        <v>9424</v>
      </c>
      <c r="C3074" s="47"/>
      <c r="D3074" s="47" t="s">
        <v>24</v>
      </c>
      <c r="E3074" s="183" t="s">
        <v>9425</v>
      </c>
      <c r="F3074" s="189"/>
      <c r="G3074" s="193" t="s">
        <v>14092</v>
      </c>
      <c r="H3074" s="5" t="s">
        <v>9384</v>
      </c>
      <c r="I3074" s="364" t="s">
        <v>9426</v>
      </c>
      <c r="J3074" s="364" t="s">
        <v>9385</v>
      </c>
      <c r="K3074" s="364"/>
      <c r="L3074" s="364"/>
      <c r="M3074" s="364" t="s">
        <v>9386</v>
      </c>
      <c r="N3074" s="18"/>
    </row>
    <row r="3075" spans="1:14" ht="409.5" customHeight="1">
      <c r="A3075" s="40">
        <v>3073</v>
      </c>
      <c r="B3075" s="47" t="s">
        <v>9427</v>
      </c>
      <c r="C3075" s="47"/>
      <c r="D3075" s="47" t="s">
        <v>24</v>
      </c>
      <c r="E3075" s="183" t="s">
        <v>9428</v>
      </c>
      <c r="F3075" s="189"/>
      <c r="G3075" s="193" t="s">
        <v>14092</v>
      </c>
      <c r="H3075" s="5" t="s">
        <v>9384</v>
      </c>
      <c r="I3075" s="364" t="s">
        <v>9429</v>
      </c>
      <c r="J3075" s="364" t="s">
        <v>9385</v>
      </c>
      <c r="K3075" s="364"/>
      <c r="L3075" s="364"/>
      <c r="M3075" s="364" t="s">
        <v>9386</v>
      </c>
      <c r="N3075" s="18"/>
    </row>
    <row r="3076" spans="1:14" ht="409.5" customHeight="1">
      <c r="A3076" s="40">
        <v>3074</v>
      </c>
      <c r="B3076" s="47" t="s">
        <v>9430</v>
      </c>
      <c r="C3076" s="47"/>
      <c r="D3076" s="47" t="s">
        <v>24</v>
      </c>
      <c r="E3076" s="183" t="s">
        <v>9431</v>
      </c>
      <c r="F3076" s="189"/>
      <c r="G3076" s="193" t="s">
        <v>14092</v>
      </c>
      <c r="H3076" s="5" t="s">
        <v>9384</v>
      </c>
      <c r="I3076" s="364" t="s">
        <v>9432</v>
      </c>
      <c r="J3076" s="364" t="s">
        <v>9385</v>
      </c>
      <c r="K3076" s="364"/>
      <c r="L3076" s="364"/>
      <c r="M3076" s="364" t="s">
        <v>9386</v>
      </c>
      <c r="N3076" s="18"/>
    </row>
    <row r="3077" spans="1:14" ht="409.5" customHeight="1">
      <c r="A3077" s="40">
        <v>3075</v>
      </c>
      <c r="B3077" s="47" t="s">
        <v>9433</v>
      </c>
      <c r="C3077" s="47"/>
      <c r="D3077" s="47" t="s">
        <v>24</v>
      </c>
      <c r="E3077" s="183" t="s">
        <v>9434</v>
      </c>
      <c r="F3077" s="189"/>
      <c r="G3077" s="193" t="s">
        <v>14092</v>
      </c>
      <c r="H3077" s="5" t="s">
        <v>9384</v>
      </c>
      <c r="I3077" s="364" t="s">
        <v>9435</v>
      </c>
      <c r="J3077" s="364" t="s">
        <v>9385</v>
      </c>
      <c r="K3077" s="364"/>
      <c r="L3077" s="364"/>
      <c r="M3077" s="364" t="s">
        <v>9386</v>
      </c>
      <c r="N3077" s="18"/>
    </row>
    <row r="3078" spans="1:14" ht="409.5" customHeight="1">
      <c r="A3078" s="40">
        <v>3076</v>
      </c>
      <c r="B3078" s="47" t="s">
        <v>9436</v>
      </c>
      <c r="C3078" s="47"/>
      <c r="D3078" s="47" t="s">
        <v>24</v>
      </c>
      <c r="E3078" s="183" t="s">
        <v>9437</v>
      </c>
      <c r="F3078" s="189"/>
      <c r="G3078" s="193" t="s">
        <v>14092</v>
      </c>
      <c r="H3078" s="5" t="s">
        <v>9384</v>
      </c>
      <c r="I3078" s="364" t="s">
        <v>9438</v>
      </c>
      <c r="J3078" s="364" t="s">
        <v>9385</v>
      </c>
      <c r="K3078" s="364"/>
      <c r="L3078" s="364"/>
      <c r="M3078" s="364" t="s">
        <v>9386</v>
      </c>
      <c r="N3078" s="18"/>
    </row>
    <row r="3079" spans="1:14" ht="409.5" customHeight="1">
      <c r="A3079" s="40">
        <v>3077</v>
      </c>
      <c r="B3079" s="47" t="s">
        <v>9439</v>
      </c>
      <c r="C3079" s="47"/>
      <c r="D3079" s="47" t="s">
        <v>24</v>
      </c>
      <c r="E3079" s="183" t="s">
        <v>9440</v>
      </c>
      <c r="F3079" s="189"/>
      <c r="G3079" s="193" t="s">
        <v>14092</v>
      </c>
      <c r="H3079" s="5" t="s">
        <v>9384</v>
      </c>
      <c r="I3079" s="364" t="s">
        <v>9441</v>
      </c>
      <c r="J3079" s="364" t="s">
        <v>9385</v>
      </c>
      <c r="K3079" s="364"/>
      <c r="L3079" s="364"/>
      <c r="M3079" s="364" t="s">
        <v>9386</v>
      </c>
      <c r="N3079" s="18"/>
    </row>
    <row r="3080" spans="1:14" ht="409.5" customHeight="1">
      <c r="A3080" s="40">
        <v>3078</v>
      </c>
      <c r="B3080" s="47" t="s">
        <v>9442</v>
      </c>
      <c r="C3080" s="47"/>
      <c r="D3080" s="47" t="s">
        <v>24</v>
      </c>
      <c r="E3080" s="183" t="s">
        <v>9443</v>
      </c>
      <c r="F3080" s="189"/>
      <c r="G3080" s="193" t="s">
        <v>14092</v>
      </c>
      <c r="H3080" s="5" t="s">
        <v>9384</v>
      </c>
      <c r="I3080" s="364" t="s">
        <v>9444</v>
      </c>
      <c r="J3080" s="364" t="s">
        <v>9385</v>
      </c>
      <c r="K3080" s="364"/>
      <c r="L3080" s="364"/>
      <c r="M3080" s="364" t="s">
        <v>9386</v>
      </c>
      <c r="N3080" s="18"/>
    </row>
    <row r="3081" spans="1:14" ht="409.5" customHeight="1">
      <c r="A3081" s="40">
        <v>3079</v>
      </c>
      <c r="B3081" s="47" t="s">
        <v>9445</v>
      </c>
      <c r="C3081" s="47"/>
      <c r="D3081" s="47" t="s">
        <v>24</v>
      </c>
      <c r="E3081" s="183" t="s">
        <v>9446</v>
      </c>
      <c r="F3081" s="189"/>
      <c r="G3081" s="193" t="s">
        <v>14092</v>
      </c>
      <c r="H3081" s="5" t="s">
        <v>9384</v>
      </c>
      <c r="I3081" s="364" t="s">
        <v>9447</v>
      </c>
      <c r="J3081" s="364" t="s">
        <v>9385</v>
      </c>
      <c r="K3081" s="364"/>
      <c r="L3081" s="364"/>
      <c r="M3081" s="364" t="s">
        <v>9386</v>
      </c>
      <c r="N3081" s="18"/>
    </row>
    <row r="3082" spans="1:14" ht="409.5" customHeight="1">
      <c r="A3082" s="40">
        <v>3080</v>
      </c>
      <c r="B3082" s="47" t="s">
        <v>9448</v>
      </c>
      <c r="C3082" s="47"/>
      <c r="D3082" s="47" t="s">
        <v>24</v>
      </c>
      <c r="E3082" s="183" t="s">
        <v>9449</v>
      </c>
      <c r="F3082" s="189"/>
      <c r="G3082" s="193" t="s">
        <v>14092</v>
      </c>
      <c r="H3082" s="5" t="s">
        <v>9384</v>
      </c>
      <c r="I3082" s="364" t="s">
        <v>9450</v>
      </c>
      <c r="J3082" s="364" t="s">
        <v>9385</v>
      </c>
      <c r="K3082" s="364"/>
      <c r="L3082" s="364"/>
      <c r="M3082" s="364" t="s">
        <v>9386</v>
      </c>
      <c r="N3082" s="18"/>
    </row>
    <row r="3083" spans="1:14" ht="409.5" customHeight="1">
      <c r="A3083" s="40">
        <v>3081</v>
      </c>
      <c r="B3083" s="47" t="s">
        <v>9451</v>
      </c>
      <c r="C3083" s="47"/>
      <c r="D3083" s="47" t="s">
        <v>24</v>
      </c>
      <c r="E3083" s="183" t="s">
        <v>9452</v>
      </c>
      <c r="F3083" s="189"/>
      <c r="G3083" s="193" t="s">
        <v>14092</v>
      </c>
      <c r="H3083" s="5" t="s">
        <v>9384</v>
      </c>
      <c r="I3083" s="364" t="s">
        <v>9453</v>
      </c>
      <c r="J3083" s="364" t="s">
        <v>9385</v>
      </c>
      <c r="K3083" s="364"/>
      <c r="L3083" s="364"/>
      <c r="M3083" s="364" t="s">
        <v>9386</v>
      </c>
      <c r="N3083" s="18"/>
    </row>
    <row r="3084" spans="1:14" ht="409.5" customHeight="1">
      <c r="A3084" s="40">
        <v>3082</v>
      </c>
      <c r="B3084" s="47" t="s">
        <v>9454</v>
      </c>
      <c r="C3084" s="47"/>
      <c r="D3084" s="47" t="s">
        <v>24</v>
      </c>
      <c r="E3084" s="183" t="s">
        <v>9455</v>
      </c>
      <c r="F3084" s="189"/>
      <c r="G3084" s="193" t="s">
        <v>14092</v>
      </c>
      <c r="H3084" s="5" t="s">
        <v>9384</v>
      </c>
      <c r="I3084" s="364" t="s">
        <v>9456</v>
      </c>
      <c r="J3084" s="364" t="s">
        <v>9385</v>
      </c>
      <c r="K3084" s="364"/>
      <c r="L3084" s="364"/>
      <c r="M3084" s="364" t="s">
        <v>9386</v>
      </c>
      <c r="N3084" s="18"/>
    </row>
    <row r="3085" spans="1:14" ht="409.5" customHeight="1">
      <c r="A3085" s="40">
        <v>3083</v>
      </c>
      <c r="B3085" s="47" t="s">
        <v>9457</v>
      </c>
      <c r="C3085" s="47"/>
      <c r="D3085" s="47" t="s">
        <v>24</v>
      </c>
      <c r="E3085" s="183" t="s">
        <v>9458</v>
      </c>
      <c r="F3085" s="189"/>
      <c r="G3085" s="193" t="s">
        <v>14092</v>
      </c>
      <c r="H3085" s="5" t="s">
        <v>9384</v>
      </c>
      <c r="I3085" s="364" t="s">
        <v>9459</v>
      </c>
      <c r="J3085" s="364" t="s">
        <v>9385</v>
      </c>
      <c r="K3085" s="364"/>
      <c r="L3085" s="364"/>
      <c r="M3085" s="364" t="s">
        <v>9386</v>
      </c>
      <c r="N3085" s="18"/>
    </row>
    <row r="3086" spans="1:14" ht="409.5" customHeight="1">
      <c r="A3086" s="40">
        <v>3084</v>
      </c>
      <c r="B3086" s="47" t="s">
        <v>9460</v>
      </c>
      <c r="C3086" s="47"/>
      <c r="D3086" s="47" t="s">
        <v>24</v>
      </c>
      <c r="E3086" s="183" t="s">
        <v>9461</v>
      </c>
      <c r="F3086" s="189"/>
      <c r="G3086" s="193" t="s">
        <v>14092</v>
      </c>
      <c r="H3086" s="5" t="s">
        <v>9384</v>
      </c>
      <c r="I3086" s="364" t="s">
        <v>9462</v>
      </c>
      <c r="J3086" s="364" t="s">
        <v>9385</v>
      </c>
      <c r="K3086" s="364"/>
      <c r="L3086" s="364"/>
      <c r="M3086" s="364" t="s">
        <v>9386</v>
      </c>
      <c r="N3086" s="18"/>
    </row>
    <row r="3087" spans="1:14" ht="409.5" customHeight="1">
      <c r="A3087" s="40">
        <v>3085</v>
      </c>
      <c r="B3087" s="47" t="s">
        <v>9463</v>
      </c>
      <c r="C3087" s="47"/>
      <c r="D3087" s="47" t="s">
        <v>24</v>
      </c>
      <c r="E3087" s="183" t="s">
        <v>9464</v>
      </c>
      <c r="F3087" s="189"/>
      <c r="G3087" s="193" t="s">
        <v>14092</v>
      </c>
      <c r="H3087" s="5" t="s">
        <v>9384</v>
      </c>
      <c r="I3087" s="364" t="s">
        <v>9465</v>
      </c>
      <c r="J3087" s="364" t="s">
        <v>9385</v>
      </c>
      <c r="K3087" s="364"/>
      <c r="L3087" s="364"/>
      <c r="M3087" s="364" t="s">
        <v>9386</v>
      </c>
      <c r="N3087" s="18"/>
    </row>
    <row r="3088" spans="1:14" ht="409.5" customHeight="1">
      <c r="A3088" s="40">
        <v>3086</v>
      </c>
      <c r="B3088" s="47" t="s">
        <v>9466</v>
      </c>
      <c r="C3088" s="47"/>
      <c r="D3088" s="47" t="s">
        <v>24</v>
      </c>
      <c r="E3088" s="183" t="s">
        <v>9467</v>
      </c>
      <c r="F3088" s="189"/>
      <c r="G3088" s="193" t="s">
        <v>14092</v>
      </c>
      <c r="H3088" s="5" t="s">
        <v>9384</v>
      </c>
      <c r="I3088" s="364" t="s">
        <v>9468</v>
      </c>
      <c r="J3088" s="364" t="s">
        <v>9385</v>
      </c>
      <c r="K3088" s="364"/>
      <c r="L3088" s="364"/>
      <c r="M3088" s="364" t="s">
        <v>9386</v>
      </c>
      <c r="N3088" s="18"/>
    </row>
    <row r="3089" spans="1:14" ht="409.5" customHeight="1">
      <c r="A3089" s="40">
        <v>3087</v>
      </c>
      <c r="B3089" s="47" t="s">
        <v>9469</v>
      </c>
      <c r="C3089" s="47"/>
      <c r="D3089" s="47" t="s">
        <v>24</v>
      </c>
      <c r="E3089" s="183" t="s">
        <v>9470</v>
      </c>
      <c r="F3089" s="189"/>
      <c r="G3089" s="193" t="s">
        <v>14092</v>
      </c>
      <c r="H3089" s="5" t="s">
        <v>9384</v>
      </c>
      <c r="I3089" s="364" t="s">
        <v>9471</v>
      </c>
      <c r="J3089" s="364" t="s">
        <v>9385</v>
      </c>
      <c r="K3089" s="364"/>
      <c r="L3089" s="364"/>
      <c r="M3089" s="364" t="s">
        <v>9386</v>
      </c>
      <c r="N3089" s="18"/>
    </row>
    <row r="3090" spans="1:14" ht="409.5" customHeight="1">
      <c r="A3090" s="40">
        <v>3088</v>
      </c>
      <c r="B3090" s="47" t="s">
        <v>9472</v>
      </c>
      <c r="C3090" s="47"/>
      <c r="D3090" s="47" t="s">
        <v>24</v>
      </c>
      <c r="E3090" s="183" t="s">
        <v>9473</v>
      </c>
      <c r="F3090" s="189"/>
      <c r="G3090" s="193" t="s">
        <v>14092</v>
      </c>
      <c r="H3090" s="5" t="s">
        <v>9384</v>
      </c>
      <c r="I3090" s="364" t="s">
        <v>9474</v>
      </c>
      <c r="J3090" s="364" t="s">
        <v>9385</v>
      </c>
      <c r="K3090" s="364"/>
      <c r="L3090" s="364"/>
      <c r="M3090" s="364" t="s">
        <v>9386</v>
      </c>
      <c r="N3090" s="18"/>
    </row>
    <row r="3091" spans="1:14" ht="409.5" customHeight="1">
      <c r="A3091" s="40">
        <v>3089</v>
      </c>
      <c r="B3091" s="47" t="s">
        <v>9475</v>
      </c>
      <c r="C3091" s="47"/>
      <c r="D3091" s="47" t="s">
        <v>24</v>
      </c>
      <c r="E3091" s="183" t="s">
        <v>9476</v>
      </c>
      <c r="F3091" s="189"/>
      <c r="G3091" s="193" t="s">
        <v>14092</v>
      </c>
      <c r="H3091" s="5" t="s">
        <v>9384</v>
      </c>
      <c r="I3091" s="364" t="s">
        <v>9477</v>
      </c>
      <c r="J3091" s="364" t="s">
        <v>9385</v>
      </c>
      <c r="K3091" s="364"/>
      <c r="L3091" s="364"/>
      <c r="M3091" s="364" t="s">
        <v>9386</v>
      </c>
      <c r="N3091" s="18"/>
    </row>
    <row r="3092" spans="1:14" ht="409.5" customHeight="1">
      <c r="A3092" s="40">
        <v>3090</v>
      </c>
      <c r="B3092" s="47" t="s">
        <v>9478</v>
      </c>
      <c r="C3092" s="47"/>
      <c r="D3092" s="47" t="s">
        <v>24</v>
      </c>
      <c r="E3092" s="183" t="s">
        <v>9479</v>
      </c>
      <c r="F3092" s="189"/>
      <c r="G3092" s="193" t="s">
        <v>14092</v>
      </c>
      <c r="H3092" s="5" t="s">
        <v>9384</v>
      </c>
      <c r="I3092" s="364" t="s">
        <v>9480</v>
      </c>
      <c r="J3092" s="364" t="s">
        <v>9385</v>
      </c>
      <c r="K3092" s="364"/>
      <c r="L3092" s="364"/>
      <c r="M3092" s="364" t="s">
        <v>9386</v>
      </c>
      <c r="N3092" s="18"/>
    </row>
    <row r="3093" spans="1:14" ht="409.5" customHeight="1">
      <c r="A3093" s="40">
        <v>3091</v>
      </c>
      <c r="B3093" s="47" t="s">
        <v>9481</v>
      </c>
      <c r="C3093" s="47"/>
      <c r="D3093" s="47" t="s">
        <v>24</v>
      </c>
      <c r="E3093" s="183" t="s">
        <v>9482</v>
      </c>
      <c r="F3093" s="189"/>
      <c r="G3093" s="193" t="s">
        <v>14092</v>
      </c>
      <c r="H3093" s="5" t="s">
        <v>9384</v>
      </c>
      <c r="I3093" s="364" t="s">
        <v>9483</v>
      </c>
      <c r="J3093" s="364" t="s">
        <v>9385</v>
      </c>
      <c r="K3093" s="364"/>
      <c r="L3093" s="364"/>
      <c r="M3093" s="364" t="s">
        <v>9386</v>
      </c>
      <c r="N3093" s="18"/>
    </row>
    <row r="3094" spans="1:14" ht="409.5" customHeight="1">
      <c r="A3094" s="40">
        <v>3092</v>
      </c>
      <c r="B3094" s="47" t="s">
        <v>9484</v>
      </c>
      <c r="C3094" s="47"/>
      <c r="D3094" s="47" t="s">
        <v>24</v>
      </c>
      <c r="E3094" s="183" t="s">
        <v>9485</v>
      </c>
      <c r="F3094" s="189"/>
      <c r="G3094" s="193" t="s">
        <v>14092</v>
      </c>
      <c r="H3094" s="5" t="s">
        <v>9384</v>
      </c>
      <c r="I3094" s="364" t="s">
        <v>9486</v>
      </c>
      <c r="J3094" s="364" t="s">
        <v>9385</v>
      </c>
      <c r="K3094" s="364"/>
      <c r="L3094" s="364"/>
      <c r="M3094" s="364" t="s">
        <v>9386</v>
      </c>
      <c r="N3094" s="18"/>
    </row>
    <row r="3095" spans="1:14" ht="409.5" customHeight="1">
      <c r="A3095" s="40">
        <v>3093</v>
      </c>
      <c r="B3095" s="47" t="s">
        <v>9487</v>
      </c>
      <c r="C3095" s="47"/>
      <c r="D3095" s="47" t="s">
        <v>24</v>
      </c>
      <c r="E3095" s="183" t="s">
        <v>9488</v>
      </c>
      <c r="F3095" s="189"/>
      <c r="G3095" s="193" t="s">
        <v>14092</v>
      </c>
      <c r="H3095" s="5" t="s">
        <v>9384</v>
      </c>
      <c r="I3095" s="364" t="s">
        <v>9489</v>
      </c>
      <c r="J3095" s="364" t="s">
        <v>9385</v>
      </c>
      <c r="K3095" s="364"/>
      <c r="L3095" s="364"/>
      <c r="M3095" s="364" t="s">
        <v>9386</v>
      </c>
      <c r="N3095" s="18"/>
    </row>
    <row r="3096" spans="1:14" ht="409.5" customHeight="1">
      <c r="A3096" s="40">
        <v>3094</v>
      </c>
      <c r="B3096" s="47" t="s">
        <v>9490</v>
      </c>
      <c r="C3096" s="47"/>
      <c r="D3096" s="47" t="s">
        <v>24</v>
      </c>
      <c r="E3096" s="183" t="s">
        <v>9491</v>
      </c>
      <c r="F3096" s="189"/>
      <c r="G3096" s="193" t="s">
        <v>14092</v>
      </c>
      <c r="H3096" s="5" t="s">
        <v>9384</v>
      </c>
      <c r="I3096" s="364" t="s">
        <v>9492</v>
      </c>
      <c r="J3096" s="364" t="s">
        <v>9385</v>
      </c>
      <c r="K3096" s="364"/>
      <c r="L3096" s="364"/>
      <c r="M3096" s="364" t="s">
        <v>9386</v>
      </c>
      <c r="N3096" s="18"/>
    </row>
    <row r="3097" spans="1:14" ht="409.5" customHeight="1">
      <c r="A3097" s="40">
        <v>3095</v>
      </c>
      <c r="B3097" s="47" t="s">
        <v>9493</v>
      </c>
      <c r="C3097" s="47"/>
      <c r="D3097" s="47" t="s">
        <v>24</v>
      </c>
      <c r="E3097" s="183" t="s">
        <v>9494</v>
      </c>
      <c r="F3097" s="189"/>
      <c r="G3097" s="193" t="s">
        <v>14092</v>
      </c>
      <c r="H3097" s="5" t="s">
        <v>9384</v>
      </c>
      <c r="I3097" s="364" t="s">
        <v>9495</v>
      </c>
      <c r="J3097" s="364" t="s">
        <v>9385</v>
      </c>
      <c r="K3097" s="364"/>
      <c r="L3097" s="364"/>
      <c r="M3097" s="364" t="s">
        <v>9386</v>
      </c>
      <c r="N3097" s="18"/>
    </row>
    <row r="3098" spans="1:14" ht="409.5" customHeight="1">
      <c r="A3098" s="40">
        <v>3096</v>
      </c>
      <c r="B3098" s="47" t="s">
        <v>9496</v>
      </c>
      <c r="C3098" s="47"/>
      <c r="D3098" s="47" t="s">
        <v>24</v>
      </c>
      <c r="E3098" s="183" t="s">
        <v>9497</v>
      </c>
      <c r="F3098" s="189"/>
      <c r="G3098" s="193" t="s">
        <v>14092</v>
      </c>
      <c r="H3098" s="5" t="s">
        <v>9384</v>
      </c>
      <c r="I3098" s="364" t="s">
        <v>14101</v>
      </c>
      <c r="J3098" s="364" t="s">
        <v>9385</v>
      </c>
      <c r="K3098" s="364"/>
      <c r="L3098" s="364"/>
      <c r="M3098" s="364" t="s">
        <v>9386</v>
      </c>
      <c r="N3098" s="18"/>
    </row>
    <row r="3099" spans="1:14" ht="409.5" customHeight="1">
      <c r="A3099" s="40">
        <v>3097</v>
      </c>
      <c r="B3099" s="47" t="s">
        <v>9498</v>
      </c>
      <c r="C3099" s="47"/>
      <c r="D3099" s="47" t="s">
        <v>24</v>
      </c>
      <c r="E3099" s="183" t="s">
        <v>9499</v>
      </c>
      <c r="F3099" s="189"/>
      <c r="G3099" s="193" t="s">
        <v>14092</v>
      </c>
      <c r="H3099" s="5" t="s">
        <v>9384</v>
      </c>
      <c r="I3099" s="364" t="s">
        <v>9500</v>
      </c>
      <c r="J3099" s="364" t="s">
        <v>9385</v>
      </c>
      <c r="K3099" s="364"/>
      <c r="L3099" s="364"/>
      <c r="M3099" s="364" t="s">
        <v>9386</v>
      </c>
      <c r="N3099" s="18"/>
    </row>
    <row r="3100" spans="1:14" ht="409.5" customHeight="1">
      <c r="A3100" s="40">
        <v>3098</v>
      </c>
      <c r="B3100" s="47" t="s">
        <v>9501</v>
      </c>
      <c r="C3100" s="47"/>
      <c r="D3100" s="47" t="s">
        <v>24</v>
      </c>
      <c r="E3100" s="183" t="s">
        <v>9502</v>
      </c>
      <c r="F3100" s="189"/>
      <c r="G3100" s="193" t="s">
        <v>14092</v>
      </c>
      <c r="H3100" s="5" t="s">
        <v>9384</v>
      </c>
      <c r="I3100" s="364" t="s">
        <v>9503</v>
      </c>
      <c r="J3100" s="364" t="s">
        <v>9385</v>
      </c>
      <c r="K3100" s="364"/>
      <c r="L3100" s="364"/>
      <c r="M3100" s="364" t="s">
        <v>9386</v>
      </c>
      <c r="N3100" s="18"/>
    </row>
    <row r="3101" spans="1:14" ht="409.5" customHeight="1">
      <c r="A3101" s="40">
        <v>3099</v>
      </c>
      <c r="B3101" s="47" t="s">
        <v>9504</v>
      </c>
      <c r="C3101" s="47"/>
      <c r="D3101" s="47" t="s">
        <v>24</v>
      </c>
      <c r="E3101" s="183" t="s">
        <v>9505</v>
      </c>
      <c r="F3101" s="189"/>
      <c r="G3101" s="193" t="s">
        <v>14092</v>
      </c>
      <c r="H3101" s="5" t="s">
        <v>9384</v>
      </c>
      <c r="I3101" s="364" t="s">
        <v>9506</v>
      </c>
      <c r="J3101" s="364" t="s">
        <v>9385</v>
      </c>
      <c r="K3101" s="364"/>
      <c r="L3101" s="364"/>
      <c r="M3101" s="364" t="s">
        <v>9386</v>
      </c>
      <c r="N3101" s="18"/>
    </row>
    <row r="3102" spans="1:14" ht="409.5" customHeight="1">
      <c r="A3102" s="40">
        <v>3100</v>
      </c>
      <c r="B3102" s="47" t="s">
        <v>9507</v>
      </c>
      <c r="C3102" s="47"/>
      <c r="D3102" s="47" t="s">
        <v>24</v>
      </c>
      <c r="E3102" s="183" t="s">
        <v>9508</v>
      </c>
      <c r="F3102" s="189"/>
      <c r="G3102" s="193" t="s">
        <v>14092</v>
      </c>
      <c r="H3102" s="5" t="s">
        <v>9384</v>
      </c>
      <c r="I3102" s="364" t="s">
        <v>9509</v>
      </c>
      <c r="J3102" s="364" t="s">
        <v>9385</v>
      </c>
      <c r="K3102" s="364"/>
      <c r="L3102" s="364"/>
      <c r="M3102" s="364" t="s">
        <v>9386</v>
      </c>
      <c r="N3102" s="18"/>
    </row>
    <row r="3103" spans="1:14" ht="409.5" customHeight="1">
      <c r="A3103" s="40">
        <v>3101</v>
      </c>
      <c r="B3103" s="47" t="s">
        <v>9510</v>
      </c>
      <c r="C3103" s="47"/>
      <c r="D3103" s="47" t="s">
        <v>24</v>
      </c>
      <c r="E3103" s="183" t="s">
        <v>9511</v>
      </c>
      <c r="F3103" s="189"/>
      <c r="G3103" s="193" t="s">
        <v>14092</v>
      </c>
      <c r="H3103" s="5" t="s">
        <v>9384</v>
      </c>
      <c r="I3103" s="364" t="s">
        <v>14102</v>
      </c>
      <c r="J3103" s="364" t="s">
        <v>9385</v>
      </c>
      <c r="K3103" s="364"/>
      <c r="L3103" s="364"/>
      <c r="M3103" s="364" t="s">
        <v>9386</v>
      </c>
      <c r="N3103" s="18"/>
    </row>
    <row r="3104" spans="1:14" ht="409.5" customHeight="1">
      <c r="A3104" s="40">
        <v>3102</v>
      </c>
      <c r="B3104" s="47" t="s">
        <v>9512</v>
      </c>
      <c r="C3104" s="47"/>
      <c r="D3104" s="47" t="s">
        <v>24</v>
      </c>
      <c r="E3104" s="183" t="s">
        <v>9513</v>
      </c>
      <c r="F3104" s="189"/>
      <c r="G3104" s="193" t="s">
        <v>14092</v>
      </c>
      <c r="H3104" s="5" t="s">
        <v>9384</v>
      </c>
      <c r="I3104" s="364" t="s">
        <v>9514</v>
      </c>
      <c r="J3104" s="364" t="s">
        <v>9385</v>
      </c>
      <c r="K3104" s="364"/>
      <c r="L3104" s="364"/>
      <c r="M3104" s="364" t="s">
        <v>9386</v>
      </c>
      <c r="N3104" s="18"/>
    </row>
    <row r="3105" spans="1:14" ht="409.5" customHeight="1">
      <c r="A3105" s="40">
        <v>3103</v>
      </c>
      <c r="B3105" s="47" t="s">
        <v>9515</v>
      </c>
      <c r="C3105" s="47"/>
      <c r="D3105" s="47" t="s">
        <v>24</v>
      </c>
      <c r="E3105" s="183" t="s">
        <v>9516</v>
      </c>
      <c r="F3105" s="189"/>
      <c r="G3105" s="193" t="s">
        <v>14092</v>
      </c>
      <c r="H3105" s="5" t="s">
        <v>9384</v>
      </c>
      <c r="I3105" s="364" t="s">
        <v>9517</v>
      </c>
      <c r="J3105" s="364" t="s">
        <v>9385</v>
      </c>
      <c r="K3105" s="364"/>
      <c r="L3105" s="364"/>
      <c r="M3105" s="364" t="s">
        <v>9386</v>
      </c>
      <c r="N3105" s="18"/>
    </row>
    <row r="3106" spans="1:14" ht="409.5" customHeight="1">
      <c r="A3106" s="40">
        <v>3104</v>
      </c>
      <c r="B3106" s="47" t="s">
        <v>9518</v>
      </c>
      <c r="C3106" s="47"/>
      <c r="D3106" s="47" t="s">
        <v>24</v>
      </c>
      <c r="E3106" s="183" t="s">
        <v>9519</v>
      </c>
      <c r="F3106" s="189"/>
      <c r="G3106" s="193" t="s">
        <v>14092</v>
      </c>
      <c r="H3106" s="5" t="s">
        <v>9384</v>
      </c>
      <c r="I3106" s="364" t="s">
        <v>9520</v>
      </c>
      <c r="J3106" s="364" t="s">
        <v>9385</v>
      </c>
      <c r="K3106" s="364"/>
      <c r="L3106" s="364"/>
      <c r="M3106" s="364" t="s">
        <v>9386</v>
      </c>
      <c r="N3106" s="18"/>
    </row>
    <row r="3107" spans="1:14" ht="409.5" customHeight="1">
      <c r="A3107" s="40">
        <v>3105</v>
      </c>
      <c r="B3107" s="47" t="s">
        <v>9521</v>
      </c>
      <c r="C3107" s="47"/>
      <c r="D3107" s="47" t="s">
        <v>24</v>
      </c>
      <c r="E3107" s="183" t="s">
        <v>9522</v>
      </c>
      <c r="F3107" s="189"/>
      <c r="G3107" s="193" t="s">
        <v>14092</v>
      </c>
      <c r="H3107" s="5" t="s">
        <v>9384</v>
      </c>
      <c r="I3107" s="364" t="s">
        <v>9523</v>
      </c>
      <c r="J3107" s="364" t="s">
        <v>9385</v>
      </c>
      <c r="K3107" s="364"/>
      <c r="L3107" s="364"/>
      <c r="M3107" s="364" t="s">
        <v>9386</v>
      </c>
      <c r="N3107" s="18"/>
    </row>
    <row r="3108" spans="1:14" ht="409.5" customHeight="1">
      <c r="A3108" s="40">
        <v>3106</v>
      </c>
      <c r="B3108" s="47" t="s">
        <v>9524</v>
      </c>
      <c r="C3108" s="47"/>
      <c r="D3108" s="47" t="s">
        <v>24</v>
      </c>
      <c r="E3108" s="183" t="s">
        <v>9525</v>
      </c>
      <c r="F3108" s="189"/>
      <c r="G3108" s="193" t="s">
        <v>14092</v>
      </c>
      <c r="H3108" s="5" t="s">
        <v>9384</v>
      </c>
      <c r="I3108" s="364" t="s">
        <v>9526</v>
      </c>
      <c r="J3108" s="364" t="s">
        <v>9385</v>
      </c>
      <c r="K3108" s="364"/>
      <c r="L3108" s="364"/>
      <c r="M3108" s="364" t="s">
        <v>9386</v>
      </c>
      <c r="N3108" s="18"/>
    </row>
    <row r="3109" spans="1:14" ht="409.5" customHeight="1">
      <c r="A3109" s="40">
        <v>3107</v>
      </c>
      <c r="B3109" s="47" t="s">
        <v>9527</v>
      </c>
      <c r="C3109" s="47"/>
      <c r="D3109" s="47" t="s">
        <v>24</v>
      </c>
      <c r="E3109" s="183" t="s">
        <v>9528</v>
      </c>
      <c r="F3109" s="189"/>
      <c r="G3109" s="193" t="s">
        <v>14092</v>
      </c>
      <c r="H3109" s="5" t="s">
        <v>9384</v>
      </c>
      <c r="I3109" s="364" t="s">
        <v>9529</v>
      </c>
      <c r="J3109" s="364" t="s">
        <v>9385</v>
      </c>
      <c r="K3109" s="364"/>
      <c r="L3109" s="364"/>
      <c r="M3109" s="364" t="s">
        <v>9386</v>
      </c>
      <c r="N3109" s="18"/>
    </row>
    <row r="3110" spans="1:14" ht="409.5" customHeight="1">
      <c r="A3110" s="40">
        <v>3108</v>
      </c>
      <c r="B3110" s="47" t="s">
        <v>9530</v>
      </c>
      <c r="C3110" s="47"/>
      <c r="D3110" s="47" t="s">
        <v>24</v>
      </c>
      <c r="E3110" s="183" t="s">
        <v>9531</v>
      </c>
      <c r="F3110" s="189"/>
      <c r="G3110" s="193" t="s">
        <v>14092</v>
      </c>
      <c r="H3110" s="5" t="s">
        <v>9384</v>
      </c>
      <c r="I3110" s="364" t="s">
        <v>9532</v>
      </c>
      <c r="J3110" s="364" t="s">
        <v>9385</v>
      </c>
      <c r="K3110" s="364"/>
      <c r="L3110" s="364"/>
      <c r="M3110" s="364" t="s">
        <v>9386</v>
      </c>
      <c r="N3110" s="18"/>
    </row>
    <row r="3111" spans="1:14" ht="409.5" customHeight="1">
      <c r="A3111" s="40">
        <v>3109</v>
      </c>
      <c r="B3111" s="47" t="s">
        <v>9533</v>
      </c>
      <c r="C3111" s="47"/>
      <c r="D3111" s="47" t="s">
        <v>24</v>
      </c>
      <c r="E3111" s="183" t="s">
        <v>9534</v>
      </c>
      <c r="F3111" s="189"/>
      <c r="G3111" s="193" t="s">
        <v>14092</v>
      </c>
      <c r="H3111" s="5" t="s">
        <v>9384</v>
      </c>
      <c r="I3111" s="364" t="s">
        <v>9535</v>
      </c>
      <c r="J3111" s="364" t="s">
        <v>9385</v>
      </c>
      <c r="K3111" s="364"/>
      <c r="L3111" s="364"/>
      <c r="M3111" s="364" t="s">
        <v>9386</v>
      </c>
      <c r="N3111" s="18"/>
    </row>
    <row r="3112" spans="1:14" ht="409.5" customHeight="1">
      <c r="A3112" s="40">
        <v>3110</v>
      </c>
      <c r="B3112" s="47" t="s">
        <v>9536</v>
      </c>
      <c r="C3112" s="47"/>
      <c r="D3112" s="47" t="s">
        <v>24</v>
      </c>
      <c r="E3112" s="183" t="s">
        <v>9537</v>
      </c>
      <c r="F3112" s="189"/>
      <c r="G3112" s="193" t="s">
        <v>14092</v>
      </c>
      <c r="H3112" s="5" t="s">
        <v>9384</v>
      </c>
      <c r="I3112" s="364" t="s">
        <v>9538</v>
      </c>
      <c r="J3112" s="364" t="s">
        <v>9385</v>
      </c>
      <c r="K3112" s="364"/>
      <c r="L3112" s="364"/>
      <c r="M3112" s="364" t="s">
        <v>9386</v>
      </c>
      <c r="N3112" s="18"/>
    </row>
    <row r="3113" spans="1:14" ht="409.5" customHeight="1">
      <c r="A3113" s="40">
        <v>3111</v>
      </c>
      <c r="B3113" s="47" t="s">
        <v>9539</v>
      </c>
      <c r="C3113" s="47"/>
      <c r="D3113" s="47" t="s">
        <v>24</v>
      </c>
      <c r="E3113" s="183" t="s">
        <v>9540</v>
      </c>
      <c r="F3113" s="189"/>
      <c r="G3113" s="193" t="s">
        <v>14092</v>
      </c>
      <c r="H3113" s="5" t="s">
        <v>9384</v>
      </c>
      <c r="I3113" s="364" t="s">
        <v>9541</v>
      </c>
      <c r="J3113" s="364" t="s">
        <v>9385</v>
      </c>
      <c r="K3113" s="364"/>
      <c r="L3113" s="364"/>
      <c r="M3113" s="364" t="s">
        <v>9386</v>
      </c>
      <c r="N3113" s="18"/>
    </row>
    <row r="3114" spans="1:14" ht="409.5" customHeight="1">
      <c r="A3114" s="40">
        <v>3112</v>
      </c>
      <c r="B3114" s="47" t="s">
        <v>9542</v>
      </c>
      <c r="C3114" s="47"/>
      <c r="D3114" s="47" t="s">
        <v>24</v>
      </c>
      <c r="E3114" s="183" t="s">
        <v>9543</v>
      </c>
      <c r="F3114" s="189"/>
      <c r="G3114" s="193" t="s">
        <v>14092</v>
      </c>
      <c r="H3114" s="5" t="s">
        <v>9384</v>
      </c>
      <c r="I3114" s="364" t="s">
        <v>9544</v>
      </c>
      <c r="J3114" s="364" t="s">
        <v>9385</v>
      </c>
      <c r="K3114" s="364"/>
      <c r="L3114" s="364"/>
      <c r="M3114" s="364" t="s">
        <v>9386</v>
      </c>
      <c r="N3114" s="18"/>
    </row>
    <row r="3115" spans="1:14" ht="409.5" customHeight="1">
      <c r="A3115" s="40">
        <v>3113</v>
      </c>
      <c r="B3115" s="47" t="s">
        <v>9545</v>
      </c>
      <c r="C3115" s="47"/>
      <c r="D3115" s="47" t="s">
        <v>24</v>
      </c>
      <c r="E3115" s="183" t="s">
        <v>9546</v>
      </c>
      <c r="F3115" s="189"/>
      <c r="G3115" s="193" t="s">
        <v>14092</v>
      </c>
      <c r="H3115" s="5" t="s">
        <v>9384</v>
      </c>
      <c r="I3115" s="364" t="s">
        <v>9547</v>
      </c>
      <c r="J3115" s="364" t="s">
        <v>9385</v>
      </c>
      <c r="K3115" s="364"/>
      <c r="L3115" s="364"/>
      <c r="M3115" s="364" t="s">
        <v>9386</v>
      </c>
      <c r="N3115" s="18"/>
    </row>
    <row r="3116" spans="1:14" ht="409.5" customHeight="1">
      <c r="A3116" s="40">
        <v>3114</v>
      </c>
      <c r="B3116" s="47" t="s">
        <v>9548</v>
      </c>
      <c r="C3116" s="47"/>
      <c r="D3116" s="47" t="s">
        <v>24</v>
      </c>
      <c r="E3116" s="183" t="s">
        <v>9549</v>
      </c>
      <c r="F3116" s="189"/>
      <c r="G3116" s="193" t="s">
        <v>14092</v>
      </c>
      <c r="H3116" s="5" t="s">
        <v>9384</v>
      </c>
      <c r="I3116" s="364" t="s">
        <v>9550</v>
      </c>
      <c r="J3116" s="364" t="s">
        <v>9385</v>
      </c>
      <c r="K3116" s="364"/>
      <c r="L3116" s="364"/>
      <c r="M3116" s="364" t="s">
        <v>9386</v>
      </c>
      <c r="N3116" s="18"/>
    </row>
    <row r="3117" spans="1:14" ht="409.5" customHeight="1">
      <c r="A3117" s="40">
        <v>3115</v>
      </c>
      <c r="B3117" s="47" t="s">
        <v>9551</v>
      </c>
      <c r="C3117" s="47"/>
      <c r="D3117" s="47" t="s">
        <v>24</v>
      </c>
      <c r="E3117" s="183" t="s">
        <v>9552</v>
      </c>
      <c r="F3117" s="189"/>
      <c r="G3117" s="193" t="s">
        <v>14092</v>
      </c>
      <c r="H3117" s="5" t="s">
        <v>9384</v>
      </c>
      <c r="I3117" s="364" t="s">
        <v>9553</v>
      </c>
      <c r="J3117" s="364" t="s">
        <v>9385</v>
      </c>
      <c r="K3117" s="364"/>
      <c r="L3117" s="364"/>
      <c r="M3117" s="364" t="s">
        <v>9386</v>
      </c>
      <c r="N3117" s="18"/>
    </row>
    <row r="3118" spans="1:14" ht="409.5" customHeight="1">
      <c r="A3118" s="40">
        <v>3116</v>
      </c>
      <c r="B3118" s="47" t="s">
        <v>9554</v>
      </c>
      <c r="C3118" s="47"/>
      <c r="D3118" s="47" t="s">
        <v>24</v>
      </c>
      <c r="E3118" s="183" t="s">
        <v>9555</v>
      </c>
      <c r="F3118" s="189"/>
      <c r="G3118" s="193" t="s">
        <v>14092</v>
      </c>
      <c r="H3118" s="5" t="s">
        <v>9384</v>
      </c>
      <c r="I3118" s="364" t="s">
        <v>14103</v>
      </c>
      <c r="J3118" s="364" t="s">
        <v>9385</v>
      </c>
      <c r="K3118" s="364"/>
      <c r="L3118" s="364"/>
      <c r="M3118" s="364" t="s">
        <v>9386</v>
      </c>
      <c r="N3118" s="18"/>
    </row>
    <row r="3119" spans="1:14" ht="409.5" customHeight="1">
      <c r="A3119" s="40">
        <v>3117</v>
      </c>
      <c r="B3119" s="47" t="s">
        <v>9556</v>
      </c>
      <c r="C3119" s="47"/>
      <c r="D3119" s="47" t="s">
        <v>24</v>
      </c>
      <c r="E3119" s="183" t="s">
        <v>9557</v>
      </c>
      <c r="F3119" s="189"/>
      <c r="G3119" s="193" t="s">
        <v>14092</v>
      </c>
      <c r="H3119" s="5" t="s">
        <v>9384</v>
      </c>
      <c r="I3119" s="364" t="s">
        <v>9558</v>
      </c>
      <c r="J3119" s="364" t="s">
        <v>9385</v>
      </c>
      <c r="K3119" s="364"/>
      <c r="L3119" s="364"/>
      <c r="M3119" s="364" t="s">
        <v>9386</v>
      </c>
      <c r="N3119" s="18"/>
    </row>
    <row r="3120" spans="1:14" ht="409.5" customHeight="1">
      <c r="A3120" s="40">
        <v>3118</v>
      </c>
      <c r="B3120" s="47" t="s">
        <v>9559</v>
      </c>
      <c r="C3120" s="47"/>
      <c r="D3120" s="47" t="s">
        <v>24</v>
      </c>
      <c r="E3120" s="183" t="s">
        <v>9560</v>
      </c>
      <c r="F3120" s="189"/>
      <c r="G3120" s="193" t="s">
        <v>14092</v>
      </c>
      <c r="H3120" s="5" t="s">
        <v>9384</v>
      </c>
      <c r="I3120" s="364" t="s">
        <v>9561</v>
      </c>
      <c r="J3120" s="364" t="s">
        <v>9385</v>
      </c>
      <c r="K3120" s="364"/>
      <c r="L3120" s="364"/>
      <c r="M3120" s="364" t="s">
        <v>9386</v>
      </c>
      <c r="N3120" s="18"/>
    </row>
    <row r="3121" spans="1:14" ht="409.5" customHeight="1">
      <c r="A3121" s="40">
        <v>3119</v>
      </c>
      <c r="B3121" s="47" t="s">
        <v>9562</v>
      </c>
      <c r="C3121" s="47"/>
      <c r="D3121" s="47" t="s">
        <v>24</v>
      </c>
      <c r="E3121" s="183" t="s">
        <v>9563</v>
      </c>
      <c r="F3121" s="189"/>
      <c r="G3121" s="193" t="s">
        <v>14092</v>
      </c>
      <c r="H3121" s="5" t="s">
        <v>9384</v>
      </c>
      <c r="I3121" s="364" t="s">
        <v>9447</v>
      </c>
      <c r="J3121" s="364" t="s">
        <v>9385</v>
      </c>
      <c r="K3121" s="364"/>
      <c r="L3121" s="364"/>
      <c r="M3121" s="364" t="s">
        <v>9386</v>
      </c>
      <c r="N3121" s="18"/>
    </row>
    <row r="3122" spans="1:14" ht="409.5" customHeight="1">
      <c r="A3122" s="40">
        <v>3120</v>
      </c>
      <c r="B3122" s="47" t="s">
        <v>9564</v>
      </c>
      <c r="C3122" s="47"/>
      <c r="D3122" s="47" t="s">
        <v>24</v>
      </c>
      <c r="E3122" s="183" t="s">
        <v>9565</v>
      </c>
      <c r="F3122" s="189"/>
      <c r="G3122" s="193" t="s">
        <v>14092</v>
      </c>
      <c r="H3122" s="5" t="s">
        <v>9384</v>
      </c>
      <c r="I3122" s="364" t="s">
        <v>9566</v>
      </c>
      <c r="J3122" s="364" t="s">
        <v>9385</v>
      </c>
      <c r="K3122" s="364"/>
      <c r="L3122" s="364"/>
      <c r="M3122" s="364" t="s">
        <v>9386</v>
      </c>
      <c r="N3122" s="18"/>
    </row>
    <row r="3123" spans="1:14" ht="409.5" customHeight="1">
      <c r="A3123" s="40">
        <v>3121</v>
      </c>
      <c r="B3123" s="47" t="s">
        <v>9567</v>
      </c>
      <c r="C3123" s="47"/>
      <c r="D3123" s="47" t="s">
        <v>24</v>
      </c>
      <c r="E3123" s="183" t="s">
        <v>9568</v>
      </c>
      <c r="F3123" s="189"/>
      <c r="G3123" s="193" t="s">
        <v>14092</v>
      </c>
      <c r="H3123" s="5" t="s">
        <v>9384</v>
      </c>
      <c r="I3123" s="364" t="s">
        <v>9569</v>
      </c>
      <c r="J3123" s="364" t="s">
        <v>9385</v>
      </c>
      <c r="K3123" s="364"/>
      <c r="L3123" s="364"/>
      <c r="M3123" s="364" t="s">
        <v>9386</v>
      </c>
      <c r="N3123" s="18"/>
    </row>
    <row r="3124" spans="1:14" ht="409.5" customHeight="1">
      <c r="A3124" s="40">
        <v>3122</v>
      </c>
      <c r="B3124" s="47" t="s">
        <v>9570</v>
      </c>
      <c r="C3124" s="47"/>
      <c r="D3124" s="47" t="s">
        <v>24</v>
      </c>
      <c r="E3124" s="183" t="s">
        <v>9571</v>
      </c>
      <c r="F3124" s="189"/>
      <c r="G3124" s="193" t="s">
        <v>14092</v>
      </c>
      <c r="H3124" s="5" t="s">
        <v>9384</v>
      </c>
      <c r="I3124" s="364" t="s">
        <v>9572</v>
      </c>
      <c r="J3124" s="364" t="s">
        <v>9385</v>
      </c>
      <c r="K3124" s="364"/>
      <c r="L3124" s="364"/>
      <c r="M3124" s="364" t="s">
        <v>9386</v>
      </c>
      <c r="N3124" s="18"/>
    </row>
    <row r="3125" spans="1:14" ht="409.5" customHeight="1">
      <c r="A3125" s="40">
        <v>3123</v>
      </c>
      <c r="B3125" s="47" t="s">
        <v>9573</v>
      </c>
      <c r="C3125" s="47"/>
      <c r="D3125" s="47" t="s">
        <v>24</v>
      </c>
      <c r="E3125" s="183" t="s">
        <v>9574</v>
      </c>
      <c r="F3125" s="189"/>
      <c r="G3125" s="193" t="s">
        <v>14092</v>
      </c>
      <c r="H3125" s="5" t="s">
        <v>9384</v>
      </c>
      <c r="I3125" s="364" t="s">
        <v>9575</v>
      </c>
      <c r="J3125" s="364" t="s">
        <v>9385</v>
      </c>
      <c r="K3125" s="364"/>
      <c r="L3125" s="364"/>
      <c r="M3125" s="364" t="s">
        <v>9386</v>
      </c>
      <c r="N3125" s="18"/>
    </row>
    <row r="3126" spans="1:14" ht="409.5" customHeight="1">
      <c r="A3126" s="40">
        <v>3124</v>
      </c>
      <c r="B3126" s="47" t="s">
        <v>9576</v>
      </c>
      <c r="C3126" s="47"/>
      <c r="D3126" s="47" t="s">
        <v>24</v>
      </c>
      <c r="E3126" s="183" t="s">
        <v>9577</v>
      </c>
      <c r="F3126" s="189"/>
      <c r="G3126" s="193" t="s">
        <v>14092</v>
      </c>
      <c r="H3126" s="5" t="s">
        <v>9384</v>
      </c>
      <c r="I3126" s="364" t="s">
        <v>9578</v>
      </c>
      <c r="J3126" s="364" t="s">
        <v>9385</v>
      </c>
      <c r="K3126" s="364"/>
      <c r="L3126" s="364"/>
      <c r="M3126" s="364" t="s">
        <v>9386</v>
      </c>
      <c r="N3126" s="18"/>
    </row>
    <row r="3127" spans="1:14" ht="409.5" customHeight="1">
      <c r="A3127" s="40">
        <v>3125</v>
      </c>
      <c r="B3127" s="47" t="s">
        <v>9579</v>
      </c>
      <c r="C3127" s="47"/>
      <c r="D3127" s="47" t="s">
        <v>24</v>
      </c>
      <c r="E3127" s="183" t="s">
        <v>9580</v>
      </c>
      <c r="F3127" s="189"/>
      <c r="G3127" s="193" t="s">
        <v>14092</v>
      </c>
      <c r="H3127" s="5" t="s">
        <v>9384</v>
      </c>
      <c r="I3127" s="364" t="s">
        <v>9581</v>
      </c>
      <c r="J3127" s="364" t="s">
        <v>9385</v>
      </c>
      <c r="K3127" s="364"/>
      <c r="L3127" s="364"/>
      <c r="M3127" s="364" t="s">
        <v>9386</v>
      </c>
      <c r="N3127" s="18"/>
    </row>
    <row r="3128" spans="1:14" ht="409.5" customHeight="1">
      <c r="A3128" s="40">
        <v>3126</v>
      </c>
      <c r="B3128" s="47" t="s">
        <v>9582</v>
      </c>
      <c r="C3128" s="47"/>
      <c r="D3128" s="47" t="s">
        <v>24</v>
      </c>
      <c r="E3128" s="183" t="s">
        <v>9583</v>
      </c>
      <c r="F3128" s="189"/>
      <c r="G3128" s="193" t="s">
        <v>14092</v>
      </c>
      <c r="H3128" s="5" t="s">
        <v>9384</v>
      </c>
      <c r="I3128" s="364" t="s">
        <v>9584</v>
      </c>
      <c r="J3128" s="364" t="s">
        <v>9385</v>
      </c>
      <c r="K3128" s="364"/>
      <c r="L3128" s="364"/>
      <c r="M3128" s="364" t="s">
        <v>9386</v>
      </c>
      <c r="N3128" s="18"/>
    </row>
    <row r="3129" spans="1:14" ht="409.5" customHeight="1">
      <c r="A3129" s="40">
        <v>3127</v>
      </c>
      <c r="B3129" s="47" t="s">
        <v>9585</v>
      </c>
      <c r="C3129" s="47"/>
      <c r="D3129" s="47" t="s">
        <v>24</v>
      </c>
      <c r="E3129" s="183" t="s">
        <v>9586</v>
      </c>
      <c r="F3129" s="189"/>
      <c r="G3129" s="193" t="s">
        <v>14092</v>
      </c>
      <c r="H3129" s="5" t="s">
        <v>9384</v>
      </c>
      <c r="I3129" s="364" t="s">
        <v>9587</v>
      </c>
      <c r="J3129" s="364" t="s">
        <v>9385</v>
      </c>
      <c r="K3129" s="364"/>
      <c r="L3129" s="364"/>
      <c r="M3129" s="364" t="s">
        <v>9386</v>
      </c>
      <c r="N3129" s="18"/>
    </row>
    <row r="3130" spans="1:14" ht="409.5" customHeight="1">
      <c r="A3130" s="40">
        <v>3128</v>
      </c>
      <c r="B3130" s="47" t="s">
        <v>9588</v>
      </c>
      <c r="C3130" s="47"/>
      <c r="D3130" s="47" t="s">
        <v>24</v>
      </c>
      <c r="E3130" s="183" t="s">
        <v>9589</v>
      </c>
      <c r="F3130" s="189"/>
      <c r="G3130" s="193" t="s">
        <v>14092</v>
      </c>
      <c r="H3130" s="5" t="s">
        <v>9384</v>
      </c>
      <c r="I3130" s="364" t="s">
        <v>9590</v>
      </c>
      <c r="J3130" s="364" t="s">
        <v>9385</v>
      </c>
      <c r="K3130" s="364"/>
      <c r="L3130" s="364"/>
      <c r="M3130" s="364" t="s">
        <v>9386</v>
      </c>
      <c r="N3130" s="18"/>
    </row>
    <row r="3131" spans="1:14" ht="409.5" customHeight="1">
      <c r="A3131" s="40">
        <v>3129</v>
      </c>
      <c r="B3131" s="47" t="s">
        <v>9591</v>
      </c>
      <c r="C3131" s="47"/>
      <c r="D3131" s="47" t="s">
        <v>24</v>
      </c>
      <c r="E3131" s="183" t="s">
        <v>9592</v>
      </c>
      <c r="F3131" s="189"/>
      <c r="G3131" s="193" t="s">
        <v>14092</v>
      </c>
      <c r="H3131" s="5" t="s">
        <v>9384</v>
      </c>
      <c r="I3131" s="364" t="s">
        <v>9593</v>
      </c>
      <c r="J3131" s="364" t="s">
        <v>9385</v>
      </c>
      <c r="K3131" s="364"/>
      <c r="L3131" s="364"/>
      <c r="M3131" s="364" t="s">
        <v>9386</v>
      </c>
      <c r="N3131" s="18"/>
    </row>
    <row r="3132" spans="1:14" ht="409.5" customHeight="1">
      <c r="A3132" s="40">
        <v>3130</v>
      </c>
      <c r="B3132" s="47" t="s">
        <v>9594</v>
      </c>
      <c r="C3132" s="47"/>
      <c r="D3132" s="47" t="s">
        <v>24</v>
      </c>
      <c r="E3132" s="183" t="s">
        <v>9595</v>
      </c>
      <c r="F3132" s="189"/>
      <c r="G3132" s="193" t="s">
        <v>14092</v>
      </c>
      <c r="H3132" s="5" t="s">
        <v>9384</v>
      </c>
      <c r="I3132" s="364" t="s">
        <v>9596</v>
      </c>
      <c r="J3132" s="364" t="s">
        <v>9385</v>
      </c>
      <c r="K3132" s="364"/>
      <c r="L3132" s="364"/>
      <c r="M3132" s="364" t="s">
        <v>9386</v>
      </c>
      <c r="N3132" s="18"/>
    </row>
    <row r="3133" spans="1:14" ht="409.5" customHeight="1">
      <c r="A3133" s="40">
        <v>3131</v>
      </c>
      <c r="B3133" s="47" t="s">
        <v>9597</v>
      </c>
      <c r="C3133" s="47"/>
      <c r="D3133" s="47" t="s">
        <v>24</v>
      </c>
      <c r="E3133" s="183" t="s">
        <v>9598</v>
      </c>
      <c r="F3133" s="189"/>
      <c r="G3133" s="193" t="s">
        <v>14092</v>
      </c>
      <c r="H3133" s="5" t="s">
        <v>9384</v>
      </c>
      <c r="I3133" s="364" t="s">
        <v>9599</v>
      </c>
      <c r="J3133" s="364" t="s">
        <v>9385</v>
      </c>
      <c r="K3133" s="364"/>
      <c r="L3133" s="364"/>
      <c r="M3133" s="364" t="s">
        <v>9386</v>
      </c>
      <c r="N3133" s="18"/>
    </row>
    <row r="3134" spans="1:14" ht="409.5" customHeight="1">
      <c r="A3134" s="40">
        <v>3132</v>
      </c>
      <c r="B3134" s="47" t="s">
        <v>9600</v>
      </c>
      <c r="C3134" s="47"/>
      <c r="D3134" s="47" t="s">
        <v>24</v>
      </c>
      <c r="E3134" s="183" t="s">
        <v>9601</v>
      </c>
      <c r="F3134" s="189"/>
      <c r="G3134" s="193" t="s">
        <v>14092</v>
      </c>
      <c r="H3134" s="5" t="s">
        <v>9384</v>
      </c>
      <c r="I3134" s="364" t="s">
        <v>14104</v>
      </c>
      <c r="J3134" s="364" t="s">
        <v>9385</v>
      </c>
      <c r="K3134" s="364"/>
      <c r="L3134" s="364"/>
      <c r="M3134" s="364" t="s">
        <v>9386</v>
      </c>
      <c r="N3134" s="18"/>
    </row>
    <row r="3135" spans="1:14" ht="409.5" customHeight="1">
      <c r="A3135" s="40">
        <v>3133</v>
      </c>
      <c r="B3135" s="47" t="s">
        <v>9602</v>
      </c>
      <c r="C3135" s="47"/>
      <c r="D3135" s="47" t="s">
        <v>24</v>
      </c>
      <c r="E3135" s="183" t="s">
        <v>9603</v>
      </c>
      <c r="F3135" s="189"/>
      <c r="G3135" s="193" t="s">
        <v>14092</v>
      </c>
      <c r="H3135" s="5" t="s">
        <v>9384</v>
      </c>
      <c r="I3135" s="364" t="s">
        <v>9604</v>
      </c>
      <c r="J3135" s="364" t="s">
        <v>9385</v>
      </c>
      <c r="K3135" s="364"/>
      <c r="L3135" s="364"/>
      <c r="M3135" s="364" t="s">
        <v>9386</v>
      </c>
      <c r="N3135" s="18"/>
    </row>
    <row r="3136" spans="1:14" ht="409.5" customHeight="1">
      <c r="A3136" s="40">
        <v>3134</v>
      </c>
      <c r="B3136" s="47" t="s">
        <v>9605</v>
      </c>
      <c r="C3136" s="47"/>
      <c r="D3136" s="47" t="s">
        <v>24</v>
      </c>
      <c r="E3136" s="183" t="s">
        <v>9606</v>
      </c>
      <c r="F3136" s="189"/>
      <c r="G3136" s="193" t="s">
        <v>14092</v>
      </c>
      <c r="H3136" s="5" t="s">
        <v>9384</v>
      </c>
      <c r="I3136" s="364" t="s">
        <v>9607</v>
      </c>
      <c r="J3136" s="364" t="s">
        <v>9385</v>
      </c>
      <c r="K3136" s="364"/>
      <c r="L3136" s="364"/>
      <c r="M3136" s="364" t="s">
        <v>9386</v>
      </c>
      <c r="N3136" s="18"/>
    </row>
    <row r="3137" spans="1:14" ht="409.5" customHeight="1">
      <c r="A3137" s="40">
        <v>3135</v>
      </c>
      <c r="B3137" s="47" t="s">
        <v>9608</v>
      </c>
      <c r="C3137" s="47"/>
      <c r="D3137" s="47" t="s">
        <v>24</v>
      </c>
      <c r="E3137" s="183" t="s">
        <v>9609</v>
      </c>
      <c r="F3137" s="189"/>
      <c r="G3137" s="193" t="s">
        <v>14092</v>
      </c>
      <c r="H3137" s="5" t="s">
        <v>9384</v>
      </c>
      <c r="I3137" s="364" t="s">
        <v>9610</v>
      </c>
      <c r="J3137" s="364" t="s">
        <v>9385</v>
      </c>
      <c r="K3137" s="364"/>
      <c r="L3137" s="364"/>
      <c r="M3137" s="364" t="s">
        <v>9386</v>
      </c>
      <c r="N3137" s="18"/>
    </row>
    <row r="3138" spans="1:14" ht="409.5" customHeight="1">
      <c r="A3138" s="40">
        <v>3136</v>
      </c>
      <c r="B3138" s="47" t="s">
        <v>9611</v>
      </c>
      <c r="C3138" s="47"/>
      <c r="D3138" s="47" t="s">
        <v>24</v>
      </c>
      <c r="E3138" s="183" t="s">
        <v>9612</v>
      </c>
      <c r="F3138" s="189"/>
      <c r="G3138" s="193" t="s">
        <v>14092</v>
      </c>
      <c r="H3138" s="5" t="s">
        <v>9384</v>
      </c>
      <c r="I3138" s="364" t="s">
        <v>9613</v>
      </c>
      <c r="J3138" s="364" t="s">
        <v>9385</v>
      </c>
      <c r="K3138" s="364"/>
      <c r="L3138" s="364"/>
      <c r="M3138" s="364" t="s">
        <v>9386</v>
      </c>
      <c r="N3138" s="18"/>
    </row>
    <row r="3139" spans="1:14" ht="409.5" customHeight="1">
      <c r="A3139" s="40">
        <v>3137</v>
      </c>
      <c r="B3139" s="47" t="s">
        <v>9614</v>
      </c>
      <c r="C3139" s="47"/>
      <c r="D3139" s="47" t="s">
        <v>24</v>
      </c>
      <c r="E3139" s="183" t="s">
        <v>9615</v>
      </c>
      <c r="F3139" s="189"/>
      <c r="G3139" s="193" t="s">
        <v>14092</v>
      </c>
      <c r="H3139" s="5" t="s">
        <v>9384</v>
      </c>
      <c r="I3139" s="364" t="s">
        <v>9616</v>
      </c>
      <c r="J3139" s="364" t="s">
        <v>9385</v>
      </c>
      <c r="K3139" s="364"/>
      <c r="L3139" s="364"/>
      <c r="M3139" s="364" t="s">
        <v>9386</v>
      </c>
      <c r="N3139" s="18"/>
    </row>
    <row r="3140" spans="1:14" ht="409.5" customHeight="1">
      <c r="A3140" s="40">
        <v>3138</v>
      </c>
      <c r="B3140" s="47" t="s">
        <v>9617</v>
      </c>
      <c r="C3140" s="47"/>
      <c r="D3140" s="47" t="s">
        <v>24</v>
      </c>
      <c r="E3140" s="183" t="s">
        <v>9618</v>
      </c>
      <c r="F3140" s="189"/>
      <c r="G3140" s="193" t="s">
        <v>14092</v>
      </c>
      <c r="H3140" s="5" t="s">
        <v>9384</v>
      </c>
      <c r="I3140" s="364" t="s">
        <v>14105</v>
      </c>
      <c r="J3140" s="364" t="s">
        <v>9385</v>
      </c>
      <c r="K3140" s="364"/>
      <c r="L3140" s="364"/>
      <c r="M3140" s="364" t="s">
        <v>9386</v>
      </c>
      <c r="N3140" s="18"/>
    </row>
    <row r="3141" spans="1:14" ht="409.5" customHeight="1">
      <c r="A3141" s="40">
        <v>3139</v>
      </c>
      <c r="B3141" s="47" t="s">
        <v>9619</v>
      </c>
      <c r="C3141" s="47"/>
      <c r="D3141" s="47" t="s">
        <v>24</v>
      </c>
      <c r="E3141" s="183" t="s">
        <v>9620</v>
      </c>
      <c r="F3141" s="189"/>
      <c r="G3141" s="193" t="s">
        <v>14092</v>
      </c>
      <c r="H3141" s="5" t="s">
        <v>9384</v>
      </c>
      <c r="I3141" s="364" t="s">
        <v>14106</v>
      </c>
      <c r="J3141" s="364" t="s">
        <v>9385</v>
      </c>
      <c r="K3141" s="364"/>
      <c r="L3141" s="364"/>
      <c r="M3141" s="364" t="s">
        <v>9386</v>
      </c>
      <c r="N3141" s="18"/>
    </row>
    <row r="3142" spans="1:14" ht="409.5" customHeight="1">
      <c r="A3142" s="40">
        <v>3140</v>
      </c>
      <c r="B3142" s="47" t="s">
        <v>9621</v>
      </c>
      <c r="C3142" s="47"/>
      <c r="D3142" s="47" t="s">
        <v>24</v>
      </c>
      <c r="E3142" s="183" t="s">
        <v>9622</v>
      </c>
      <c r="F3142" s="189"/>
      <c r="G3142" s="193" t="s">
        <v>14092</v>
      </c>
      <c r="H3142" s="5" t="s">
        <v>9384</v>
      </c>
      <c r="I3142" s="364" t="s">
        <v>14107</v>
      </c>
      <c r="J3142" s="364" t="s">
        <v>9385</v>
      </c>
      <c r="K3142" s="364"/>
      <c r="L3142" s="364"/>
      <c r="M3142" s="364" t="s">
        <v>9386</v>
      </c>
      <c r="N3142" s="18"/>
    </row>
    <row r="3143" spans="1:14" ht="409.5" customHeight="1">
      <c r="A3143" s="40">
        <v>3141</v>
      </c>
      <c r="B3143" s="47" t="s">
        <v>9623</v>
      </c>
      <c r="C3143" s="47"/>
      <c r="D3143" s="47" t="s">
        <v>24</v>
      </c>
      <c r="E3143" s="183" t="s">
        <v>9624</v>
      </c>
      <c r="F3143" s="189"/>
      <c r="G3143" s="193" t="s">
        <v>14092</v>
      </c>
      <c r="H3143" s="5" t="s">
        <v>9384</v>
      </c>
      <c r="I3143" s="364" t="s">
        <v>14108</v>
      </c>
      <c r="J3143" s="364" t="s">
        <v>9385</v>
      </c>
      <c r="K3143" s="364"/>
      <c r="L3143" s="364"/>
      <c r="M3143" s="364" t="s">
        <v>9386</v>
      </c>
      <c r="N3143" s="18"/>
    </row>
    <row r="3144" spans="1:14" ht="409.5" customHeight="1">
      <c r="A3144" s="40">
        <v>3142</v>
      </c>
      <c r="B3144" s="47" t="s">
        <v>9625</v>
      </c>
      <c r="C3144" s="47"/>
      <c r="D3144" s="47" t="s">
        <v>24</v>
      </c>
      <c r="E3144" s="183" t="s">
        <v>9626</v>
      </c>
      <c r="F3144" s="189"/>
      <c r="G3144" s="193" t="s">
        <v>14092</v>
      </c>
      <c r="H3144" s="5" t="s">
        <v>9384</v>
      </c>
      <c r="I3144" s="364" t="s">
        <v>14109</v>
      </c>
      <c r="J3144" s="364" t="s">
        <v>9385</v>
      </c>
      <c r="K3144" s="364"/>
      <c r="L3144" s="364"/>
      <c r="M3144" s="364" t="s">
        <v>9386</v>
      </c>
      <c r="N3144" s="18"/>
    </row>
    <row r="3145" spans="1:14" ht="409.5" customHeight="1">
      <c r="A3145" s="40">
        <v>3143</v>
      </c>
      <c r="B3145" s="47" t="s">
        <v>9627</v>
      </c>
      <c r="C3145" s="47"/>
      <c r="D3145" s="47" t="s">
        <v>24</v>
      </c>
      <c r="E3145" s="183" t="s">
        <v>9628</v>
      </c>
      <c r="F3145" s="189"/>
      <c r="G3145" s="193" t="s">
        <v>14092</v>
      </c>
      <c r="H3145" s="5" t="s">
        <v>9384</v>
      </c>
      <c r="I3145" s="364" t="s">
        <v>14110</v>
      </c>
      <c r="J3145" s="364" t="s">
        <v>9385</v>
      </c>
      <c r="K3145" s="364"/>
      <c r="L3145" s="364"/>
      <c r="M3145" s="364" t="s">
        <v>9386</v>
      </c>
      <c r="N3145" s="18"/>
    </row>
    <row r="3146" spans="1:14" ht="409.5" customHeight="1">
      <c r="A3146" s="40">
        <v>3144</v>
      </c>
      <c r="B3146" s="47" t="s">
        <v>9629</v>
      </c>
      <c r="C3146" s="47"/>
      <c r="D3146" s="47" t="s">
        <v>24</v>
      </c>
      <c r="E3146" s="183" t="s">
        <v>9630</v>
      </c>
      <c r="F3146" s="189"/>
      <c r="G3146" s="193" t="s">
        <v>14092</v>
      </c>
      <c r="H3146" s="5" t="s">
        <v>9384</v>
      </c>
      <c r="I3146" s="364" t="s">
        <v>14111</v>
      </c>
      <c r="J3146" s="364" t="s">
        <v>9385</v>
      </c>
      <c r="K3146" s="364"/>
      <c r="L3146" s="364"/>
      <c r="M3146" s="364" t="s">
        <v>9386</v>
      </c>
      <c r="N3146" s="18"/>
    </row>
    <row r="3147" spans="1:14" ht="409.5" customHeight="1">
      <c r="A3147" s="40">
        <v>3145</v>
      </c>
      <c r="B3147" s="47" t="s">
        <v>9631</v>
      </c>
      <c r="C3147" s="47"/>
      <c r="D3147" s="47" t="s">
        <v>24</v>
      </c>
      <c r="E3147" s="183" t="s">
        <v>9632</v>
      </c>
      <c r="F3147" s="189"/>
      <c r="G3147" s="193" t="s">
        <v>14092</v>
      </c>
      <c r="H3147" s="5" t="s">
        <v>9384</v>
      </c>
      <c r="I3147" s="364" t="s">
        <v>14112</v>
      </c>
      <c r="J3147" s="364" t="s">
        <v>9385</v>
      </c>
      <c r="K3147" s="364"/>
      <c r="L3147" s="364"/>
      <c r="M3147" s="364" t="s">
        <v>9386</v>
      </c>
      <c r="N3147" s="18"/>
    </row>
    <row r="3148" spans="1:14" ht="409.5" customHeight="1">
      <c r="A3148" s="40">
        <v>3146</v>
      </c>
      <c r="B3148" s="47" t="s">
        <v>9633</v>
      </c>
      <c r="C3148" s="47"/>
      <c r="D3148" s="47" t="s">
        <v>24</v>
      </c>
      <c r="E3148" s="183" t="s">
        <v>9634</v>
      </c>
      <c r="F3148" s="189"/>
      <c r="G3148" s="193" t="s">
        <v>14092</v>
      </c>
      <c r="H3148" s="5" t="s">
        <v>9384</v>
      </c>
      <c r="I3148" s="364" t="s">
        <v>14113</v>
      </c>
      <c r="J3148" s="364" t="s">
        <v>9385</v>
      </c>
      <c r="K3148" s="364"/>
      <c r="L3148" s="364"/>
      <c r="M3148" s="364" t="s">
        <v>9386</v>
      </c>
      <c r="N3148" s="18"/>
    </row>
    <row r="3149" spans="1:14" ht="409.5" customHeight="1">
      <c r="A3149" s="40">
        <v>3147</v>
      </c>
      <c r="B3149" s="47" t="s">
        <v>9635</v>
      </c>
      <c r="C3149" s="47"/>
      <c r="D3149" s="47" t="s">
        <v>24</v>
      </c>
      <c r="E3149" s="183" t="s">
        <v>9636</v>
      </c>
      <c r="F3149" s="189"/>
      <c r="G3149" s="193" t="s">
        <v>14092</v>
      </c>
      <c r="H3149" s="5" t="s">
        <v>9384</v>
      </c>
      <c r="I3149" s="364" t="s">
        <v>14114</v>
      </c>
      <c r="J3149" s="364" t="s">
        <v>9385</v>
      </c>
      <c r="K3149" s="364"/>
      <c r="L3149" s="364"/>
      <c r="M3149" s="364" t="s">
        <v>9386</v>
      </c>
      <c r="N3149" s="18"/>
    </row>
    <row r="3150" spans="1:14" ht="409.5" customHeight="1">
      <c r="A3150" s="40">
        <v>3148</v>
      </c>
      <c r="B3150" s="47" t="s">
        <v>9637</v>
      </c>
      <c r="C3150" s="47"/>
      <c r="D3150" s="47" t="s">
        <v>24</v>
      </c>
      <c r="E3150" s="183" t="s">
        <v>9638</v>
      </c>
      <c r="F3150" s="189"/>
      <c r="G3150" s="193" t="s">
        <v>14092</v>
      </c>
      <c r="H3150" s="5" t="s">
        <v>9384</v>
      </c>
      <c r="I3150" s="364" t="s">
        <v>9639</v>
      </c>
      <c r="J3150" s="364" t="s">
        <v>9385</v>
      </c>
      <c r="K3150" s="364"/>
      <c r="L3150" s="364"/>
      <c r="M3150" s="364" t="s">
        <v>9386</v>
      </c>
      <c r="N3150" s="18"/>
    </row>
    <row r="3151" spans="1:14" ht="409.5" customHeight="1">
      <c r="A3151" s="40">
        <v>3149</v>
      </c>
      <c r="B3151" s="47" t="s">
        <v>9640</v>
      </c>
      <c r="C3151" s="47"/>
      <c r="D3151" s="47" t="s">
        <v>24</v>
      </c>
      <c r="E3151" s="183" t="s">
        <v>9641</v>
      </c>
      <c r="F3151" s="189"/>
      <c r="G3151" s="193" t="s">
        <v>14092</v>
      </c>
      <c r="H3151" s="5" t="s">
        <v>9384</v>
      </c>
      <c r="I3151" s="364" t="s">
        <v>9642</v>
      </c>
      <c r="J3151" s="364" t="s">
        <v>9385</v>
      </c>
      <c r="K3151" s="364"/>
      <c r="L3151" s="364"/>
      <c r="M3151" s="364" t="s">
        <v>9386</v>
      </c>
      <c r="N3151" s="18"/>
    </row>
    <row r="3152" spans="1:14" ht="409.5" customHeight="1">
      <c r="A3152" s="40">
        <v>3150</v>
      </c>
      <c r="B3152" s="47" t="s">
        <v>9643</v>
      </c>
      <c r="C3152" s="47"/>
      <c r="D3152" s="47" t="s">
        <v>24</v>
      </c>
      <c r="E3152" s="183" t="s">
        <v>9644</v>
      </c>
      <c r="F3152" s="189"/>
      <c r="G3152" s="193" t="s">
        <v>14092</v>
      </c>
      <c r="H3152" s="5" t="s">
        <v>9384</v>
      </c>
      <c r="I3152" s="364" t="s">
        <v>9645</v>
      </c>
      <c r="J3152" s="364" t="s">
        <v>9385</v>
      </c>
      <c r="K3152" s="364"/>
      <c r="L3152" s="364"/>
      <c r="M3152" s="364" t="s">
        <v>9386</v>
      </c>
      <c r="N3152" s="18"/>
    </row>
    <row r="3153" spans="1:14" ht="409.5" customHeight="1">
      <c r="A3153" s="40">
        <v>3151</v>
      </c>
      <c r="B3153" s="47" t="s">
        <v>9646</v>
      </c>
      <c r="C3153" s="47"/>
      <c r="D3153" s="47" t="s">
        <v>24</v>
      </c>
      <c r="E3153" s="183" t="s">
        <v>9647</v>
      </c>
      <c r="F3153" s="189"/>
      <c r="G3153" s="193" t="s">
        <v>14092</v>
      </c>
      <c r="H3153" s="5" t="s">
        <v>9384</v>
      </c>
      <c r="I3153" s="364" t="s">
        <v>9648</v>
      </c>
      <c r="J3153" s="364" t="s">
        <v>9385</v>
      </c>
      <c r="K3153" s="364"/>
      <c r="L3153" s="364"/>
      <c r="M3153" s="364" t="s">
        <v>9386</v>
      </c>
      <c r="N3153" s="18"/>
    </row>
    <row r="3154" spans="1:14" ht="409.5" customHeight="1">
      <c r="A3154" s="40">
        <v>3152</v>
      </c>
      <c r="B3154" s="47" t="s">
        <v>9649</v>
      </c>
      <c r="C3154" s="47"/>
      <c r="D3154" s="47" t="s">
        <v>24</v>
      </c>
      <c r="E3154" s="183" t="s">
        <v>9650</v>
      </c>
      <c r="F3154" s="189"/>
      <c r="G3154" s="193" t="s">
        <v>14092</v>
      </c>
      <c r="H3154" s="5" t="s">
        <v>9384</v>
      </c>
      <c r="I3154" s="364" t="s">
        <v>9651</v>
      </c>
      <c r="J3154" s="364" t="s">
        <v>9385</v>
      </c>
      <c r="K3154" s="364"/>
      <c r="L3154" s="364"/>
      <c r="M3154" s="364" t="s">
        <v>9386</v>
      </c>
      <c r="N3154" s="18"/>
    </row>
    <row r="3155" spans="1:14" ht="409.5" customHeight="1">
      <c r="A3155" s="40">
        <v>3153</v>
      </c>
      <c r="B3155" s="47" t="s">
        <v>9652</v>
      </c>
      <c r="C3155" s="47"/>
      <c r="D3155" s="47" t="s">
        <v>24</v>
      </c>
      <c r="E3155" s="183" t="s">
        <v>9653</v>
      </c>
      <c r="F3155" s="189"/>
      <c r="G3155" s="193" t="s">
        <v>14092</v>
      </c>
      <c r="H3155" s="5" t="s">
        <v>9384</v>
      </c>
      <c r="I3155" s="364" t="s">
        <v>9654</v>
      </c>
      <c r="J3155" s="364" t="s">
        <v>9385</v>
      </c>
      <c r="K3155" s="364"/>
      <c r="L3155" s="364"/>
      <c r="M3155" s="364" t="s">
        <v>9386</v>
      </c>
      <c r="N3155" s="18"/>
    </row>
    <row r="3156" spans="1:14" ht="409.5" customHeight="1">
      <c r="A3156" s="40">
        <v>3154</v>
      </c>
      <c r="B3156" s="47" t="s">
        <v>9655</v>
      </c>
      <c r="C3156" s="47"/>
      <c r="D3156" s="47" t="s">
        <v>24</v>
      </c>
      <c r="E3156" s="183" t="s">
        <v>9656</v>
      </c>
      <c r="F3156" s="189"/>
      <c r="G3156" s="193" t="s">
        <v>14092</v>
      </c>
      <c r="H3156" s="5" t="s">
        <v>9384</v>
      </c>
      <c r="I3156" s="364" t="s">
        <v>9657</v>
      </c>
      <c r="J3156" s="364" t="s">
        <v>9385</v>
      </c>
      <c r="K3156" s="364"/>
      <c r="L3156" s="364"/>
      <c r="M3156" s="364" t="s">
        <v>9386</v>
      </c>
      <c r="N3156" s="18"/>
    </row>
    <row r="3157" spans="1:14" ht="409.5" customHeight="1">
      <c r="A3157" s="40">
        <v>3155</v>
      </c>
      <c r="B3157" s="47" t="s">
        <v>9658</v>
      </c>
      <c r="C3157" s="47"/>
      <c r="D3157" s="47" t="s">
        <v>24</v>
      </c>
      <c r="E3157" s="183" t="s">
        <v>9659</v>
      </c>
      <c r="F3157" s="189"/>
      <c r="G3157" s="193" t="s">
        <v>14092</v>
      </c>
      <c r="H3157" s="5" t="s">
        <v>9384</v>
      </c>
      <c r="I3157" s="364" t="s">
        <v>9660</v>
      </c>
      <c r="J3157" s="364" t="s">
        <v>9385</v>
      </c>
      <c r="K3157" s="364"/>
      <c r="L3157" s="364"/>
      <c r="M3157" s="364" t="s">
        <v>9386</v>
      </c>
      <c r="N3157" s="18"/>
    </row>
    <row r="3158" spans="1:14" ht="409.5" customHeight="1">
      <c r="A3158" s="40">
        <v>3156</v>
      </c>
      <c r="B3158" s="47" t="s">
        <v>9661</v>
      </c>
      <c r="C3158" s="47"/>
      <c r="D3158" s="47" t="s">
        <v>24</v>
      </c>
      <c r="E3158" s="183" t="s">
        <v>9662</v>
      </c>
      <c r="F3158" s="189"/>
      <c r="G3158" s="193" t="s">
        <v>14092</v>
      </c>
      <c r="H3158" s="5" t="s">
        <v>9384</v>
      </c>
      <c r="I3158" s="364" t="s">
        <v>9663</v>
      </c>
      <c r="J3158" s="364" t="s">
        <v>9385</v>
      </c>
      <c r="K3158" s="364"/>
      <c r="L3158" s="364"/>
      <c r="M3158" s="364" t="s">
        <v>9386</v>
      </c>
      <c r="N3158" s="18"/>
    </row>
    <row r="3159" spans="1:14" ht="409.5" customHeight="1">
      <c r="A3159" s="40">
        <v>3157</v>
      </c>
      <c r="B3159" s="47" t="s">
        <v>9664</v>
      </c>
      <c r="C3159" s="47"/>
      <c r="D3159" s="47" t="s">
        <v>24</v>
      </c>
      <c r="E3159" s="183" t="s">
        <v>9665</v>
      </c>
      <c r="F3159" s="189"/>
      <c r="G3159" s="193" t="s">
        <v>14092</v>
      </c>
      <c r="H3159" s="5" t="s">
        <v>9384</v>
      </c>
      <c r="I3159" s="364" t="s">
        <v>9666</v>
      </c>
      <c r="J3159" s="364" t="s">
        <v>9385</v>
      </c>
      <c r="K3159" s="364"/>
      <c r="L3159" s="364"/>
      <c r="M3159" s="364" t="s">
        <v>9386</v>
      </c>
      <c r="N3159" s="18"/>
    </row>
    <row r="3160" spans="1:14" ht="409.5" customHeight="1">
      <c r="A3160" s="40">
        <v>3158</v>
      </c>
      <c r="B3160" s="47" t="s">
        <v>9667</v>
      </c>
      <c r="C3160" s="47"/>
      <c r="D3160" s="47" t="s">
        <v>24</v>
      </c>
      <c r="E3160" s="183" t="s">
        <v>9668</v>
      </c>
      <c r="F3160" s="189"/>
      <c r="G3160" s="193" t="s">
        <v>14092</v>
      </c>
      <c r="H3160" s="5" t="s">
        <v>9384</v>
      </c>
      <c r="I3160" s="364" t="s">
        <v>9669</v>
      </c>
      <c r="J3160" s="364" t="s">
        <v>9385</v>
      </c>
      <c r="K3160" s="364"/>
      <c r="L3160" s="364"/>
      <c r="M3160" s="364" t="s">
        <v>9386</v>
      </c>
      <c r="N3160" s="18"/>
    </row>
    <row r="3161" spans="1:14" ht="409.5" customHeight="1">
      <c r="A3161" s="40">
        <v>3159</v>
      </c>
      <c r="B3161" s="47" t="s">
        <v>9670</v>
      </c>
      <c r="C3161" s="47"/>
      <c r="D3161" s="47" t="s">
        <v>24</v>
      </c>
      <c r="E3161" s="183" t="s">
        <v>9671</v>
      </c>
      <c r="F3161" s="189"/>
      <c r="G3161" s="193" t="s">
        <v>14092</v>
      </c>
      <c r="H3161" s="5" t="s">
        <v>9384</v>
      </c>
      <c r="I3161" s="364" t="s">
        <v>9672</v>
      </c>
      <c r="J3161" s="364" t="s">
        <v>9385</v>
      </c>
      <c r="K3161" s="364"/>
      <c r="L3161" s="364"/>
      <c r="M3161" s="364" t="s">
        <v>9386</v>
      </c>
      <c r="N3161" s="18"/>
    </row>
    <row r="3162" spans="1:14" ht="409.5" customHeight="1">
      <c r="A3162" s="40">
        <v>3160</v>
      </c>
      <c r="B3162" s="47" t="s">
        <v>9673</v>
      </c>
      <c r="C3162" s="47"/>
      <c r="D3162" s="47" t="s">
        <v>24</v>
      </c>
      <c r="E3162" s="183" t="s">
        <v>9674</v>
      </c>
      <c r="F3162" s="189"/>
      <c r="G3162" s="193" t="s">
        <v>14092</v>
      </c>
      <c r="H3162" s="5" t="s">
        <v>9384</v>
      </c>
      <c r="I3162" s="364" t="s">
        <v>9675</v>
      </c>
      <c r="J3162" s="364" t="s">
        <v>9385</v>
      </c>
      <c r="K3162" s="364"/>
      <c r="L3162" s="364"/>
      <c r="M3162" s="364" t="s">
        <v>9386</v>
      </c>
      <c r="N3162" s="18"/>
    </row>
    <row r="3163" spans="1:14" ht="409.5" customHeight="1">
      <c r="A3163" s="40">
        <v>3161</v>
      </c>
      <c r="B3163" s="47" t="s">
        <v>9676</v>
      </c>
      <c r="C3163" s="47"/>
      <c r="D3163" s="47" t="s">
        <v>24</v>
      </c>
      <c r="E3163" s="183" t="s">
        <v>9677</v>
      </c>
      <c r="F3163" s="189"/>
      <c r="G3163" s="193" t="s">
        <v>14092</v>
      </c>
      <c r="H3163" s="5" t="s">
        <v>9384</v>
      </c>
      <c r="I3163" s="364" t="s">
        <v>9678</v>
      </c>
      <c r="J3163" s="364" t="s">
        <v>9385</v>
      </c>
      <c r="K3163" s="364"/>
      <c r="L3163" s="364"/>
      <c r="M3163" s="364" t="s">
        <v>9386</v>
      </c>
      <c r="N3163" s="18"/>
    </row>
    <row r="3164" spans="1:14" ht="409.5" customHeight="1">
      <c r="A3164" s="40">
        <v>3162</v>
      </c>
      <c r="B3164" s="47" t="s">
        <v>9679</v>
      </c>
      <c r="C3164" s="47"/>
      <c r="D3164" s="47" t="s">
        <v>24</v>
      </c>
      <c r="E3164" s="183" t="s">
        <v>9680</v>
      </c>
      <c r="F3164" s="189"/>
      <c r="G3164" s="193" t="s">
        <v>14092</v>
      </c>
      <c r="H3164" s="5" t="s">
        <v>9384</v>
      </c>
      <c r="I3164" s="364" t="s">
        <v>9681</v>
      </c>
      <c r="J3164" s="364" t="s">
        <v>9385</v>
      </c>
      <c r="K3164" s="364"/>
      <c r="L3164" s="364"/>
      <c r="M3164" s="364" t="s">
        <v>9386</v>
      </c>
      <c r="N3164" s="18"/>
    </row>
    <row r="3165" spans="1:14" ht="409.5" customHeight="1">
      <c r="A3165" s="40">
        <v>3163</v>
      </c>
      <c r="B3165" s="47" t="s">
        <v>9682</v>
      </c>
      <c r="C3165" s="47"/>
      <c r="D3165" s="47" t="s">
        <v>24</v>
      </c>
      <c r="E3165" s="183" t="s">
        <v>9683</v>
      </c>
      <c r="F3165" s="189"/>
      <c r="G3165" s="193" t="s">
        <v>14092</v>
      </c>
      <c r="H3165" s="5" t="s">
        <v>9384</v>
      </c>
      <c r="I3165" s="364" t="s">
        <v>9684</v>
      </c>
      <c r="J3165" s="364" t="s">
        <v>9385</v>
      </c>
      <c r="K3165" s="364"/>
      <c r="L3165" s="364"/>
      <c r="M3165" s="364" t="s">
        <v>9386</v>
      </c>
      <c r="N3165" s="18"/>
    </row>
    <row r="3166" spans="1:14" ht="409.5" customHeight="1">
      <c r="A3166" s="40">
        <v>3164</v>
      </c>
      <c r="B3166" s="47" t="s">
        <v>9685</v>
      </c>
      <c r="C3166" s="47"/>
      <c r="D3166" s="47" t="s">
        <v>24</v>
      </c>
      <c r="E3166" s="183" t="s">
        <v>9686</v>
      </c>
      <c r="F3166" s="189"/>
      <c r="G3166" s="193" t="s">
        <v>14092</v>
      </c>
      <c r="H3166" s="5" t="s">
        <v>9384</v>
      </c>
      <c r="I3166" s="364" t="s">
        <v>9687</v>
      </c>
      <c r="J3166" s="364" t="s">
        <v>9385</v>
      </c>
      <c r="K3166" s="364"/>
      <c r="L3166" s="364"/>
      <c r="M3166" s="364" t="s">
        <v>9386</v>
      </c>
      <c r="N3166" s="18"/>
    </row>
    <row r="3167" spans="1:14" ht="409.5" customHeight="1">
      <c r="A3167" s="40">
        <v>3165</v>
      </c>
      <c r="B3167" s="47" t="s">
        <v>9688</v>
      </c>
      <c r="C3167" s="47"/>
      <c r="D3167" s="47" t="s">
        <v>24</v>
      </c>
      <c r="E3167" s="183" t="s">
        <v>9689</v>
      </c>
      <c r="F3167" s="189"/>
      <c r="G3167" s="193" t="s">
        <v>14092</v>
      </c>
      <c r="H3167" s="5" t="s">
        <v>9384</v>
      </c>
      <c r="I3167" s="364" t="s">
        <v>9690</v>
      </c>
      <c r="J3167" s="364" t="s">
        <v>9385</v>
      </c>
      <c r="K3167" s="364"/>
      <c r="L3167" s="364"/>
      <c r="M3167" s="364" t="s">
        <v>9386</v>
      </c>
      <c r="N3167" s="18"/>
    </row>
    <row r="3168" spans="1:14" ht="409.5" customHeight="1">
      <c r="A3168" s="40">
        <v>3166</v>
      </c>
      <c r="B3168" s="47" t="s">
        <v>9691</v>
      </c>
      <c r="C3168" s="47"/>
      <c r="D3168" s="47" t="s">
        <v>24</v>
      </c>
      <c r="E3168" s="183" t="s">
        <v>9692</v>
      </c>
      <c r="F3168" s="189"/>
      <c r="G3168" s="193" t="s">
        <v>14092</v>
      </c>
      <c r="H3168" s="5" t="s">
        <v>9384</v>
      </c>
      <c r="I3168" s="364" t="s">
        <v>9693</v>
      </c>
      <c r="J3168" s="364" t="s">
        <v>9385</v>
      </c>
      <c r="K3168" s="364"/>
      <c r="L3168" s="364"/>
      <c r="M3168" s="364" t="s">
        <v>9386</v>
      </c>
      <c r="N3168" s="18"/>
    </row>
    <row r="3169" spans="1:14" ht="409.5" customHeight="1">
      <c r="A3169" s="40">
        <v>3167</v>
      </c>
      <c r="B3169" s="47" t="s">
        <v>9694</v>
      </c>
      <c r="C3169" s="47"/>
      <c r="D3169" s="47" t="s">
        <v>24</v>
      </c>
      <c r="E3169" s="183" t="s">
        <v>9695</v>
      </c>
      <c r="F3169" s="189"/>
      <c r="G3169" s="193" t="s">
        <v>14092</v>
      </c>
      <c r="H3169" s="5" t="s">
        <v>9384</v>
      </c>
      <c r="I3169" s="364" t="s">
        <v>9696</v>
      </c>
      <c r="J3169" s="364" t="s">
        <v>9385</v>
      </c>
      <c r="K3169" s="364"/>
      <c r="L3169" s="364"/>
      <c r="M3169" s="364" t="s">
        <v>9386</v>
      </c>
      <c r="N3169" s="18"/>
    </row>
    <row r="3170" spans="1:14" ht="409.5" customHeight="1">
      <c r="A3170" s="40">
        <v>3168</v>
      </c>
      <c r="B3170" s="47" t="s">
        <v>9697</v>
      </c>
      <c r="C3170" s="47"/>
      <c r="D3170" s="47" t="s">
        <v>24</v>
      </c>
      <c r="E3170" s="183" t="s">
        <v>9698</v>
      </c>
      <c r="F3170" s="189"/>
      <c r="G3170" s="193" t="s">
        <v>14092</v>
      </c>
      <c r="H3170" s="5" t="s">
        <v>9384</v>
      </c>
      <c r="I3170" s="364" t="s">
        <v>9699</v>
      </c>
      <c r="J3170" s="364" t="s">
        <v>9385</v>
      </c>
      <c r="K3170" s="364"/>
      <c r="L3170" s="364"/>
      <c r="M3170" s="364" t="s">
        <v>9386</v>
      </c>
      <c r="N3170" s="18"/>
    </row>
    <row r="3171" spans="1:14" ht="409.5" customHeight="1">
      <c r="A3171" s="40">
        <v>3169</v>
      </c>
      <c r="B3171" s="47" t="s">
        <v>9700</v>
      </c>
      <c r="C3171" s="47"/>
      <c r="D3171" s="47" t="s">
        <v>24</v>
      </c>
      <c r="E3171" s="183" t="s">
        <v>9701</v>
      </c>
      <c r="F3171" s="189"/>
      <c r="G3171" s="193" t="s">
        <v>14092</v>
      </c>
      <c r="H3171" s="5" t="s">
        <v>9384</v>
      </c>
      <c r="I3171" s="364" t="s">
        <v>9702</v>
      </c>
      <c r="J3171" s="364" t="s">
        <v>9385</v>
      </c>
      <c r="K3171" s="364"/>
      <c r="L3171" s="364"/>
      <c r="M3171" s="364" t="s">
        <v>9386</v>
      </c>
      <c r="N3171" s="18"/>
    </row>
    <row r="3172" spans="1:14" ht="409.5" customHeight="1">
      <c r="A3172" s="40">
        <v>3170</v>
      </c>
      <c r="B3172" s="47" t="s">
        <v>9703</v>
      </c>
      <c r="C3172" s="47"/>
      <c r="D3172" s="47" t="s">
        <v>24</v>
      </c>
      <c r="E3172" s="183" t="s">
        <v>9704</v>
      </c>
      <c r="F3172" s="189"/>
      <c r="G3172" s="193" t="s">
        <v>14092</v>
      </c>
      <c r="H3172" s="5" t="s">
        <v>9384</v>
      </c>
      <c r="I3172" s="364" t="s">
        <v>9705</v>
      </c>
      <c r="J3172" s="364" t="s">
        <v>9385</v>
      </c>
      <c r="K3172" s="364"/>
      <c r="L3172" s="364"/>
      <c r="M3172" s="364" t="s">
        <v>9386</v>
      </c>
      <c r="N3172" s="18"/>
    </row>
    <row r="3173" spans="1:14" ht="409.5" customHeight="1">
      <c r="A3173" s="40">
        <v>3171</v>
      </c>
      <c r="B3173" s="47" t="s">
        <v>9706</v>
      </c>
      <c r="C3173" s="47"/>
      <c r="D3173" s="47" t="s">
        <v>24</v>
      </c>
      <c r="E3173" s="183" t="s">
        <v>9707</v>
      </c>
      <c r="F3173" s="189"/>
      <c r="G3173" s="193" t="s">
        <v>14092</v>
      </c>
      <c r="H3173" s="5" t="s">
        <v>9384</v>
      </c>
      <c r="I3173" s="364" t="s">
        <v>9708</v>
      </c>
      <c r="J3173" s="364" t="s">
        <v>9385</v>
      </c>
      <c r="K3173" s="364"/>
      <c r="L3173" s="364"/>
      <c r="M3173" s="364" t="s">
        <v>9386</v>
      </c>
      <c r="N3173" s="18"/>
    </row>
    <row r="3174" spans="1:14" ht="409.5" customHeight="1">
      <c r="A3174" s="40">
        <v>3172</v>
      </c>
      <c r="B3174" s="47" t="s">
        <v>9709</v>
      </c>
      <c r="C3174" s="47"/>
      <c r="D3174" s="47" t="s">
        <v>24</v>
      </c>
      <c r="E3174" s="183" t="s">
        <v>9710</v>
      </c>
      <c r="F3174" s="189"/>
      <c r="G3174" s="193" t="s">
        <v>14092</v>
      </c>
      <c r="H3174" s="5" t="s">
        <v>9384</v>
      </c>
      <c r="I3174" s="364" t="s">
        <v>9711</v>
      </c>
      <c r="J3174" s="364" t="s">
        <v>9385</v>
      </c>
      <c r="K3174" s="364"/>
      <c r="L3174" s="364"/>
      <c r="M3174" s="364" t="s">
        <v>9386</v>
      </c>
      <c r="N3174" s="18"/>
    </row>
    <row r="3175" spans="1:14" ht="409.5" customHeight="1">
      <c r="A3175" s="40">
        <v>3173</v>
      </c>
      <c r="B3175" s="47" t="s">
        <v>9712</v>
      </c>
      <c r="C3175" s="47"/>
      <c r="D3175" s="47" t="s">
        <v>24</v>
      </c>
      <c r="E3175" s="183" t="s">
        <v>9713</v>
      </c>
      <c r="F3175" s="189"/>
      <c r="G3175" s="193" t="s">
        <v>14092</v>
      </c>
      <c r="H3175" s="5" t="s">
        <v>9384</v>
      </c>
      <c r="I3175" s="364" t="s">
        <v>9714</v>
      </c>
      <c r="J3175" s="364" t="s">
        <v>9385</v>
      </c>
      <c r="K3175" s="364"/>
      <c r="L3175" s="364"/>
      <c r="M3175" s="364" t="s">
        <v>9386</v>
      </c>
      <c r="N3175" s="18"/>
    </row>
    <row r="3176" spans="1:14" ht="409.5" customHeight="1">
      <c r="A3176" s="40">
        <v>3174</v>
      </c>
      <c r="B3176" s="47" t="s">
        <v>9715</v>
      </c>
      <c r="C3176" s="47"/>
      <c r="D3176" s="47" t="s">
        <v>24</v>
      </c>
      <c r="E3176" s="183" t="s">
        <v>9716</v>
      </c>
      <c r="F3176" s="189"/>
      <c r="G3176" s="193" t="s">
        <v>14092</v>
      </c>
      <c r="H3176" s="5" t="s">
        <v>9384</v>
      </c>
      <c r="I3176" s="364" t="s">
        <v>9717</v>
      </c>
      <c r="J3176" s="364" t="s">
        <v>9385</v>
      </c>
      <c r="K3176" s="364"/>
      <c r="L3176" s="364"/>
      <c r="M3176" s="364" t="s">
        <v>9386</v>
      </c>
      <c r="N3176" s="18"/>
    </row>
    <row r="3177" spans="1:14" ht="409.5" customHeight="1">
      <c r="A3177" s="40">
        <v>3175</v>
      </c>
      <c r="B3177" s="47" t="s">
        <v>9718</v>
      </c>
      <c r="C3177" s="47"/>
      <c r="D3177" s="47" t="s">
        <v>24</v>
      </c>
      <c r="E3177" s="183" t="s">
        <v>9719</v>
      </c>
      <c r="F3177" s="189"/>
      <c r="G3177" s="193" t="s">
        <v>14092</v>
      </c>
      <c r="H3177" s="5" t="s">
        <v>9384</v>
      </c>
      <c r="I3177" s="364" t="s">
        <v>9720</v>
      </c>
      <c r="J3177" s="364" t="s">
        <v>9385</v>
      </c>
      <c r="K3177" s="364"/>
      <c r="L3177" s="364"/>
      <c r="M3177" s="364" t="s">
        <v>9386</v>
      </c>
      <c r="N3177" s="18"/>
    </row>
    <row r="3178" spans="1:14" ht="409.5" customHeight="1">
      <c r="A3178" s="40">
        <v>3176</v>
      </c>
      <c r="B3178" s="47" t="s">
        <v>9721</v>
      </c>
      <c r="C3178" s="47"/>
      <c r="D3178" s="47" t="s">
        <v>24</v>
      </c>
      <c r="E3178" s="183" t="s">
        <v>9722</v>
      </c>
      <c r="F3178" s="189"/>
      <c r="G3178" s="193" t="s">
        <v>14092</v>
      </c>
      <c r="H3178" s="5" t="s">
        <v>9384</v>
      </c>
      <c r="I3178" s="364" t="s">
        <v>9723</v>
      </c>
      <c r="J3178" s="364" t="s">
        <v>9385</v>
      </c>
      <c r="K3178" s="364"/>
      <c r="L3178" s="364"/>
      <c r="M3178" s="364" t="s">
        <v>9386</v>
      </c>
      <c r="N3178" s="18"/>
    </row>
    <row r="3179" spans="1:14" ht="409.5" customHeight="1">
      <c r="A3179" s="40">
        <v>3177</v>
      </c>
      <c r="B3179" s="47" t="s">
        <v>9724</v>
      </c>
      <c r="C3179" s="47"/>
      <c r="D3179" s="47" t="s">
        <v>24</v>
      </c>
      <c r="E3179" s="183" t="s">
        <v>9725</v>
      </c>
      <c r="F3179" s="189"/>
      <c r="G3179" s="193" t="s">
        <v>14092</v>
      </c>
      <c r="H3179" s="5" t="s">
        <v>9384</v>
      </c>
      <c r="I3179" s="364" t="s">
        <v>9726</v>
      </c>
      <c r="J3179" s="364" t="s">
        <v>9385</v>
      </c>
      <c r="K3179" s="364"/>
      <c r="L3179" s="364"/>
      <c r="M3179" s="364" t="s">
        <v>9386</v>
      </c>
      <c r="N3179" s="18"/>
    </row>
    <row r="3180" spans="1:14" ht="409.5" customHeight="1">
      <c r="A3180" s="40">
        <v>3178</v>
      </c>
      <c r="B3180" s="47" t="s">
        <v>9727</v>
      </c>
      <c r="C3180" s="47"/>
      <c r="D3180" s="47" t="s">
        <v>24</v>
      </c>
      <c r="E3180" s="183" t="s">
        <v>9728</v>
      </c>
      <c r="F3180" s="189"/>
      <c r="G3180" s="193" t="s">
        <v>14092</v>
      </c>
      <c r="H3180" s="5" t="s">
        <v>9384</v>
      </c>
      <c r="I3180" s="364" t="s">
        <v>9729</v>
      </c>
      <c r="J3180" s="364" t="s">
        <v>9385</v>
      </c>
      <c r="K3180" s="364"/>
      <c r="L3180" s="364"/>
      <c r="M3180" s="364" t="s">
        <v>9386</v>
      </c>
      <c r="N3180" s="18"/>
    </row>
    <row r="3181" spans="1:14" ht="409.5" customHeight="1">
      <c r="A3181" s="40">
        <v>3179</v>
      </c>
      <c r="B3181" s="47" t="s">
        <v>9730</v>
      </c>
      <c r="C3181" s="47"/>
      <c r="D3181" s="47" t="s">
        <v>24</v>
      </c>
      <c r="E3181" s="183" t="s">
        <v>9731</v>
      </c>
      <c r="F3181" s="189"/>
      <c r="G3181" s="193" t="s">
        <v>14092</v>
      </c>
      <c r="H3181" s="5" t="s">
        <v>9384</v>
      </c>
      <c r="I3181" s="364" t="s">
        <v>9732</v>
      </c>
      <c r="J3181" s="364" t="s">
        <v>9385</v>
      </c>
      <c r="K3181" s="364"/>
      <c r="L3181" s="364"/>
      <c r="M3181" s="364" t="s">
        <v>9386</v>
      </c>
      <c r="N3181" s="18"/>
    </row>
    <row r="3182" spans="1:14" ht="409.5" customHeight="1">
      <c r="A3182" s="40">
        <v>3180</v>
      </c>
      <c r="B3182" s="47" t="s">
        <v>9733</v>
      </c>
      <c r="C3182" s="47"/>
      <c r="D3182" s="47" t="s">
        <v>24</v>
      </c>
      <c r="E3182" s="183" t="s">
        <v>9734</v>
      </c>
      <c r="F3182" s="189"/>
      <c r="G3182" s="193" t="s">
        <v>14092</v>
      </c>
      <c r="H3182" s="5" t="s">
        <v>9384</v>
      </c>
      <c r="I3182" s="364" t="s">
        <v>9735</v>
      </c>
      <c r="J3182" s="364" t="s">
        <v>9385</v>
      </c>
      <c r="K3182" s="364"/>
      <c r="L3182" s="364"/>
      <c r="M3182" s="364" t="s">
        <v>9386</v>
      </c>
      <c r="N3182" s="18"/>
    </row>
    <row r="3183" spans="1:14" ht="409.5" customHeight="1">
      <c r="A3183" s="40">
        <v>3181</v>
      </c>
      <c r="B3183" s="47" t="s">
        <v>9736</v>
      </c>
      <c r="C3183" s="47"/>
      <c r="D3183" s="47" t="s">
        <v>24</v>
      </c>
      <c r="E3183" s="183" t="s">
        <v>9737</v>
      </c>
      <c r="F3183" s="189"/>
      <c r="G3183" s="193" t="s">
        <v>14092</v>
      </c>
      <c r="H3183" s="5" t="s">
        <v>9384</v>
      </c>
      <c r="I3183" s="364" t="s">
        <v>9738</v>
      </c>
      <c r="J3183" s="364" t="s">
        <v>9385</v>
      </c>
      <c r="K3183" s="364"/>
      <c r="L3183" s="364"/>
      <c r="M3183" s="364" t="s">
        <v>9386</v>
      </c>
      <c r="N3183" s="18"/>
    </row>
    <row r="3184" spans="1:14" ht="409.5" customHeight="1">
      <c r="A3184" s="40">
        <v>3182</v>
      </c>
      <c r="B3184" s="47" t="s">
        <v>9739</v>
      </c>
      <c r="C3184" s="47"/>
      <c r="D3184" s="47" t="s">
        <v>24</v>
      </c>
      <c r="E3184" s="183" t="s">
        <v>9740</v>
      </c>
      <c r="F3184" s="189"/>
      <c r="G3184" s="193" t="s">
        <v>14092</v>
      </c>
      <c r="H3184" s="5" t="s">
        <v>9384</v>
      </c>
      <c r="I3184" s="364" t="s">
        <v>9741</v>
      </c>
      <c r="J3184" s="364" t="s">
        <v>9385</v>
      </c>
      <c r="K3184" s="364"/>
      <c r="L3184" s="364"/>
      <c r="M3184" s="364" t="s">
        <v>9386</v>
      </c>
      <c r="N3184" s="18"/>
    </row>
    <row r="3185" spans="1:14" ht="409.5" customHeight="1">
      <c r="A3185" s="40">
        <v>3183</v>
      </c>
      <c r="B3185" s="47" t="s">
        <v>9742</v>
      </c>
      <c r="C3185" s="47"/>
      <c r="D3185" s="47" t="s">
        <v>24</v>
      </c>
      <c r="E3185" s="183" t="s">
        <v>9743</v>
      </c>
      <c r="F3185" s="189"/>
      <c r="G3185" s="193" t="s">
        <v>14092</v>
      </c>
      <c r="H3185" s="5" t="s">
        <v>9384</v>
      </c>
      <c r="I3185" s="364" t="s">
        <v>9744</v>
      </c>
      <c r="J3185" s="364" t="s">
        <v>9385</v>
      </c>
      <c r="K3185" s="364"/>
      <c r="L3185" s="364"/>
      <c r="M3185" s="364" t="s">
        <v>9386</v>
      </c>
      <c r="N3185" s="18"/>
    </row>
    <row r="3186" spans="1:14" ht="409.5" customHeight="1">
      <c r="A3186" s="40">
        <v>3184</v>
      </c>
      <c r="B3186" s="47" t="s">
        <v>9745</v>
      </c>
      <c r="C3186" s="47"/>
      <c r="D3186" s="47" t="s">
        <v>24</v>
      </c>
      <c r="E3186" s="183" t="s">
        <v>9746</v>
      </c>
      <c r="F3186" s="189"/>
      <c r="G3186" s="193" t="s">
        <v>14092</v>
      </c>
      <c r="H3186" s="5" t="s">
        <v>9384</v>
      </c>
      <c r="I3186" s="364" t="s">
        <v>9747</v>
      </c>
      <c r="J3186" s="364" t="s">
        <v>9385</v>
      </c>
      <c r="K3186" s="364"/>
      <c r="L3186" s="364"/>
      <c r="M3186" s="364" t="s">
        <v>9386</v>
      </c>
      <c r="N3186" s="18"/>
    </row>
    <row r="3187" spans="1:14" ht="409.5" customHeight="1">
      <c r="A3187" s="40">
        <v>3185</v>
      </c>
      <c r="B3187" s="47" t="s">
        <v>9748</v>
      </c>
      <c r="C3187" s="47"/>
      <c r="D3187" s="47" t="s">
        <v>24</v>
      </c>
      <c r="E3187" s="183" t="s">
        <v>9749</v>
      </c>
      <c r="F3187" s="189"/>
      <c r="G3187" s="193" t="s">
        <v>14092</v>
      </c>
      <c r="H3187" s="5" t="s">
        <v>9384</v>
      </c>
      <c r="I3187" s="364" t="s">
        <v>14115</v>
      </c>
      <c r="J3187" s="364" t="s">
        <v>9385</v>
      </c>
      <c r="K3187" s="364"/>
      <c r="L3187" s="364"/>
      <c r="M3187" s="364" t="s">
        <v>9386</v>
      </c>
      <c r="N3187" s="18"/>
    </row>
    <row r="3188" spans="1:14" ht="409.5" customHeight="1">
      <c r="A3188" s="40">
        <v>3186</v>
      </c>
      <c r="B3188" s="47" t="s">
        <v>9750</v>
      </c>
      <c r="C3188" s="47"/>
      <c r="D3188" s="47" t="s">
        <v>24</v>
      </c>
      <c r="E3188" s="183" t="s">
        <v>9751</v>
      </c>
      <c r="F3188" s="189"/>
      <c r="G3188" s="193" t="s">
        <v>14092</v>
      </c>
      <c r="H3188" s="5" t="s">
        <v>9384</v>
      </c>
      <c r="I3188" s="364" t="s">
        <v>14116</v>
      </c>
      <c r="J3188" s="364" t="s">
        <v>9385</v>
      </c>
      <c r="K3188" s="364"/>
      <c r="L3188" s="364"/>
      <c r="M3188" s="364" t="s">
        <v>9386</v>
      </c>
      <c r="N3188" s="18"/>
    </row>
    <row r="3189" spans="1:14" ht="409.5" customHeight="1">
      <c r="A3189" s="40">
        <v>3187</v>
      </c>
      <c r="B3189" s="47" t="s">
        <v>9752</v>
      </c>
      <c r="C3189" s="47"/>
      <c r="D3189" s="47" t="s">
        <v>24</v>
      </c>
      <c r="E3189" s="183" t="s">
        <v>9753</v>
      </c>
      <c r="F3189" s="189"/>
      <c r="G3189" s="193" t="s">
        <v>14092</v>
      </c>
      <c r="H3189" s="5" t="s">
        <v>9384</v>
      </c>
      <c r="I3189" s="364" t="s">
        <v>14117</v>
      </c>
      <c r="J3189" s="364" t="s">
        <v>9385</v>
      </c>
      <c r="K3189" s="364"/>
      <c r="L3189" s="364"/>
      <c r="M3189" s="364" t="s">
        <v>9386</v>
      </c>
      <c r="N3189" s="18"/>
    </row>
    <row r="3190" spans="1:14" ht="409.5" customHeight="1">
      <c r="A3190" s="40">
        <v>3188</v>
      </c>
      <c r="B3190" s="47" t="s">
        <v>9754</v>
      </c>
      <c r="C3190" s="47"/>
      <c r="D3190" s="47" t="s">
        <v>24</v>
      </c>
      <c r="E3190" s="183" t="s">
        <v>9755</v>
      </c>
      <c r="F3190" s="189"/>
      <c r="G3190" s="193" t="s">
        <v>14092</v>
      </c>
      <c r="H3190" s="5" t="s">
        <v>9384</v>
      </c>
      <c r="I3190" s="364" t="s">
        <v>14118</v>
      </c>
      <c r="J3190" s="364" t="s">
        <v>9385</v>
      </c>
      <c r="K3190" s="364"/>
      <c r="L3190" s="364"/>
      <c r="M3190" s="364" t="s">
        <v>9386</v>
      </c>
      <c r="N3190" s="18"/>
    </row>
    <row r="3191" spans="1:14" ht="409.5" customHeight="1">
      <c r="A3191" s="40">
        <v>3189</v>
      </c>
      <c r="B3191" s="47" t="s">
        <v>9756</v>
      </c>
      <c r="C3191" s="47"/>
      <c r="D3191" s="47" t="s">
        <v>24</v>
      </c>
      <c r="E3191" s="183" t="s">
        <v>9757</v>
      </c>
      <c r="F3191" s="189"/>
      <c r="G3191" s="193" t="s">
        <v>14092</v>
      </c>
      <c r="H3191" s="5" t="s">
        <v>9384</v>
      </c>
      <c r="I3191" s="364" t="s">
        <v>14119</v>
      </c>
      <c r="J3191" s="364" t="s">
        <v>9385</v>
      </c>
      <c r="K3191" s="364"/>
      <c r="L3191" s="364"/>
      <c r="M3191" s="364" t="s">
        <v>9386</v>
      </c>
      <c r="N3191" s="18"/>
    </row>
    <row r="3192" spans="1:14" ht="409.5" customHeight="1">
      <c r="A3192" s="40">
        <v>3190</v>
      </c>
      <c r="B3192" s="47" t="s">
        <v>9758</v>
      </c>
      <c r="C3192" s="47"/>
      <c r="D3192" s="47" t="s">
        <v>24</v>
      </c>
      <c r="E3192" s="183" t="s">
        <v>9759</v>
      </c>
      <c r="F3192" s="189"/>
      <c r="G3192" s="193" t="s">
        <v>14092</v>
      </c>
      <c r="H3192" s="5" t="s">
        <v>9384</v>
      </c>
      <c r="I3192" s="364" t="s">
        <v>14120</v>
      </c>
      <c r="J3192" s="364" t="s">
        <v>9385</v>
      </c>
      <c r="K3192" s="364"/>
      <c r="L3192" s="364"/>
      <c r="M3192" s="364" t="s">
        <v>9386</v>
      </c>
      <c r="N3192" s="18"/>
    </row>
    <row r="3193" spans="1:14" ht="409.5" customHeight="1">
      <c r="A3193" s="40">
        <v>3191</v>
      </c>
      <c r="B3193" s="47" t="s">
        <v>9760</v>
      </c>
      <c r="C3193" s="47"/>
      <c r="D3193" s="47" t="s">
        <v>24</v>
      </c>
      <c r="E3193" s="183" t="s">
        <v>9761</v>
      </c>
      <c r="F3193" s="189"/>
      <c r="G3193" s="193" t="s">
        <v>14092</v>
      </c>
      <c r="H3193" s="5" t="s">
        <v>9384</v>
      </c>
      <c r="I3193" s="364" t="s">
        <v>14121</v>
      </c>
      <c r="J3193" s="364" t="s">
        <v>9385</v>
      </c>
      <c r="K3193" s="364"/>
      <c r="L3193" s="364"/>
      <c r="M3193" s="364" t="s">
        <v>9386</v>
      </c>
      <c r="N3193" s="18"/>
    </row>
    <row r="3194" spans="1:14" ht="409.5" customHeight="1">
      <c r="A3194" s="40">
        <v>3192</v>
      </c>
      <c r="B3194" s="47" t="s">
        <v>9762</v>
      </c>
      <c r="C3194" s="47"/>
      <c r="D3194" s="47" t="s">
        <v>24</v>
      </c>
      <c r="E3194" s="183" t="s">
        <v>9763</v>
      </c>
      <c r="F3194" s="189"/>
      <c r="G3194" s="193" t="s">
        <v>14092</v>
      </c>
      <c r="H3194" s="5" t="s">
        <v>9384</v>
      </c>
      <c r="I3194" s="364" t="s">
        <v>14122</v>
      </c>
      <c r="J3194" s="364" t="s">
        <v>9385</v>
      </c>
      <c r="K3194" s="364"/>
      <c r="L3194" s="364"/>
      <c r="M3194" s="364" t="s">
        <v>9386</v>
      </c>
      <c r="N3194" s="18"/>
    </row>
    <row r="3195" spans="1:14" ht="409.5" customHeight="1">
      <c r="A3195" s="40">
        <v>3193</v>
      </c>
      <c r="B3195" s="47" t="s">
        <v>9764</v>
      </c>
      <c r="C3195" s="47"/>
      <c r="D3195" s="47" t="s">
        <v>24</v>
      </c>
      <c r="E3195" s="183" t="s">
        <v>9765</v>
      </c>
      <c r="F3195" s="189"/>
      <c r="G3195" s="193" t="s">
        <v>14092</v>
      </c>
      <c r="H3195" s="5" t="s">
        <v>9384</v>
      </c>
      <c r="I3195" s="364" t="s">
        <v>14123</v>
      </c>
      <c r="J3195" s="364" t="s">
        <v>9385</v>
      </c>
      <c r="K3195" s="364"/>
      <c r="L3195" s="364"/>
      <c r="M3195" s="364" t="s">
        <v>9386</v>
      </c>
      <c r="N3195" s="18"/>
    </row>
    <row r="3196" spans="1:14" ht="409.5" customHeight="1">
      <c r="A3196" s="40">
        <v>3194</v>
      </c>
      <c r="B3196" s="47" t="s">
        <v>9766</v>
      </c>
      <c r="C3196" s="47"/>
      <c r="D3196" s="47" t="s">
        <v>24</v>
      </c>
      <c r="E3196" s="183" t="s">
        <v>9767</v>
      </c>
      <c r="F3196" s="189"/>
      <c r="G3196" s="193" t="s">
        <v>14092</v>
      </c>
      <c r="H3196" s="5" t="s">
        <v>9384</v>
      </c>
      <c r="I3196" s="364" t="s">
        <v>9768</v>
      </c>
      <c r="J3196" s="364" t="s">
        <v>9385</v>
      </c>
      <c r="K3196" s="364"/>
      <c r="L3196" s="364"/>
      <c r="M3196" s="364" t="s">
        <v>9386</v>
      </c>
      <c r="N3196" s="18"/>
    </row>
    <row r="3197" spans="1:14" ht="409.5" customHeight="1">
      <c r="A3197" s="40">
        <v>3195</v>
      </c>
      <c r="B3197" s="47" t="s">
        <v>9769</v>
      </c>
      <c r="C3197" s="47"/>
      <c r="D3197" s="47" t="s">
        <v>24</v>
      </c>
      <c r="E3197" s="183" t="s">
        <v>12781</v>
      </c>
      <c r="F3197" s="189"/>
      <c r="G3197" s="193" t="s">
        <v>14092</v>
      </c>
      <c r="H3197" s="5" t="s">
        <v>9384</v>
      </c>
      <c r="I3197" s="364" t="s">
        <v>9770</v>
      </c>
      <c r="J3197" s="364" t="s">
        <v>9385</v>
      </c>
      <c r="K3197" s="364"/>
      <c r="L3197" s="364"/>
      <c r="M3197" s="364" t="s">
        <v>9386</v>
      </c>
      <c r="N3197" s="18"/>
    </row>
    <row r="3198" spans="1:14" ht="409.5" customHeight="1">
      <c r="A3198" s="40">
        <v>3196</v>
      </c>
      <c r="B3198" s="47" t="s">
        <v>9771</v>
      </c>
      <c r="C3198" s="47"/>
      <c r="D3198" s="47" t="s">
        <v>24</v>
      </c>
      <c r="E3198" s="183" t="s">
        <v>9772</v>
      </c>
      <c r="F3198" s="189"/>
      <c r="G3198" s="193" t="s">
        <v>14092</v>
      </c>
      <c r="H3198" s="5" t="s">
        <v>9384</v>
      </c>
      <c r="I3198" s="364" t="s">
        <v>9773</v>
      </c>
      <c r="J3198" s="364" t="s">
        <v>9385</v>
      </c>
      <c r="K3198" s="364"/>
      <c r="L3198" s="364"/>
      <c r="M3198" s="364" t="s">
        <v>9386</v>
      </c>
      <c r="N3198" s="18"/>
    </row>
    <row r="3199" spans="1:14" ht="409.5" customHeight="1">
      <c r="A3199" s="40">
        <v>3197</v>
      </c>
      <c r="B3199" s="47" t="s">
        <v>9774</v>
      </c>
      <c r="C3199" s="47"/>
      <c r="D3199" s="47" t="s">
        <v>24</v>
      </c>
      <c r="E3199" s="183" t="s">
        <v>12782</v>
      </c>
      <c r="F3199" s="189"/>
      <c r="G3199" s="193" t="s">
        <v>14092</v>
      </c>
      <c r="H3199" s="5" t="s">
        <v>9384</v>
      </c>
      <c r="I3199" s="364" t="s">
        <v>9775</v>
      </c>
      <c r="J3199" s="364" t="s">
        <v>9385</v>
      </c>
      <c r="K3199" s="364"/>
      <c r="L3199" s="364"/>
      <c r="M3199" s="364" t="s">
        <v>9386</v>
      </c>
      <c r="N3199" s="18"/>
    </row>
    <row r="3200" spans="1:14" ht="409.5" customHeight="1">
      <c r="A3200" s="40">
        <v>3198</v>
      </c>
      <c r="B3200" s="47" t="s">
        <v>9776</v>
      </c>
      <c r="C3200" s="47"/>
      <c r="D3200" s="47" t="s">
        <v>24</v>
      </c>
      <c r="E3200" s="183" t="s">
        <v>12783</v>
      </c>
      <c r="F3200" s="189"/>
      <c r="G3200" s="193" t="s">
        <v>14092</v>
      </c>
      <c r="H3200" s="5" t="s">
        <v>9384</v>
      </c>
      <c r="I3200" s="364" t="s">
        <v>9672</v>
      </c>
      <c r="J3200" s="364" t="s">
        <v>9385</v>
      </c>
      <c r="K3200" s="364"/>
      <c r="L3200" s="364"/>
      <c r="M3200" s="364" t="s">
        <v>9386</v>
      </c>
      <c r="N3200" s="18"/>
    </row>
    <row r="3201" spans="1:14" ht="409.5" customHeight="1">
      <c r="A3201" s="40">
        <v>3199</v>
      </c>
      <c r="B3201" s="47" t="s">
        <v>9777</v>
      </c>
      <c r="C3201" s="47"/>
      <c r="D3201" s="47" t="s">
        <v>24</v>
      </c>
      <c r="E3201" s="183" t="s">
        <v>12784</v>
      </c>
      <c r="F3201" s="189"/>
      <c r="G3201" s="193" t="s">
        <v>14092</v>
      </c>
      <c r="H3201" s="5" t="s">
        <v>9384</v>
      </c>
      <c r="I3201" s="364" t="s">
        <v>9778</v>
      </c>
      <c r="J3201" s="364" t="s">
        <v>9385</v>
      </c>
      <c r="K3201" s="364"/>
      <c r="L3201" s="364"/>
      <c r="M3201" s="364" t="s">
        <v>9386</v>
      </c>
      <c r="N3201" s="18"/>
    </row>
    <row r="3202" spans="1:14" ht="409.5" customHeight="1">
      <c r="A3202" s="40">
        <v>3200</v>
      </c>
      <c r="B3202" s="47" t="s">
        <v>9779</v>
      </c>
      <c r="C3202" s="47"/>
      <c r="D3202" s="47" t="s">
        <v>24</v>
      </c>
      <c r="E3202" s="183" t="s">
        <v>12785</v>
      </c>
      <c r="F3202" s="189"/>
      <c r="G3202" s="193" t="s">
        <v>14092</v>
      </c>
      <c r="H3202" s="5" t="s">
        <v>9384</v>
      </c>
      <c r="I3202" s="364" t="s">
        <v>9780</v>
      </c>
      <c r="J3202" s="364" t="s">
        <v>9385</v>
      </c>
      <c r="K3202" s="364"/>
      <c r="L3202" s="364"/>
      <c r="M3202" s="364" t="s">
        <v>9386</v>
      </c>
      <c r="N3202" s="18"/>
    </row>
    <row r="3203" spans="1:14" ht="409.5" customHeight="1">
      <c r="A3203" s="40">
        <v>3201</v>
      </c>
      <c r="B3203" s="47" t="s">
        <v>9781</v>
      </c>
      <c r="C3203" s="47"/>
      <c r="D3203" s="47" t="s">
        <v>24</v>
      </c>
      <c r="E3203" s="183" t="s">
        <v>12786</v>
      </c>
      <c r="F3203" s="189"/>
      <c r="G3203" s="193" t="s">
        <v>14092</v>
      </c>
      <c r="H3203" s="5" t="s">
        <v>9384</v>
      </c>
      <c r="I3203" s="364" t="s">
        <v>9782</v>
      </c>
      <c r="J3203" s="364" t="s">
        <v>9385</v>
      </c>
      <c r="K3203" s="364"/>
      <c r="L3203" s="364"/>
      <c r="M3203" s="364" t="s">
        <v>9386</v>
      </c>
      <c r="N3203" s="18"/>
    </row>
    <row r="3204" spans="1:14" ht="409.5" customHeight="1">
      <c r="A3204" s="40">
        <v>3202</v>
      </c>
      <c r="B3204" s="47" t="s">
        <v>9783</v>
      </c>
      <c r="C3204" s="47"/>
      <c r="D3204" s="47" t="s">
        <v>24</v>
      </c>
      <c r="E3204" s="183" t="s">
        <v>12787</v>
      </c>
      <c r="F3204" s="189"/>
      <c r="G3204" s="193" t="s">
        <v>14092</v>
      </c>
      <c r="H3204" s="5" t="s">
        <v>9384</v>
      </c>
      <c r="I3204" s="364" t="s">
        <v>9678</v>
      </c>
      <c r="J3204" s="364" t="s">
        <v>9385</v>
      </c>
      <c r="K3204" s="364"/>
      <c r="L3204" s="364"/>
      <c r="M3204" s="364" t="s">
        <v>9386</v>
      </c>
      <c r="N3204" s="18"/>
    </row>
    <row r="3205" spans="1:14" ht="409.5" customHeight="1">
      <c r="A3205" s="40">
        <v>3203</v>
      </c>
      <c r="B3205" s="47" t="s">
        <v>9784</v>
      </c>
      <c r="C3205" s="47"/>
      <c r="D3205" s="47" t="s">
        <v>24</v>
      </c>
      <c r="E3205" s="183" t="s">
        <v>12788</v>
      </c>
      <c r="F3205" s="189"/>
      <c r="G3205" s="193" t="s">
        <v>14092</v>
      </c>
      <c r="H3205" s="5" t="s">
        <v>9384</v>
      </c>
      <c r="I3205" s="364" t="s">
        <v>9785</v>
      </c>
      <c r="J3205" s="364" t="s">
        <v>9385</v>
      </c>
      <c r="K3205" s="364"/>
      <c r="L3205" s="364"/>
      <c r="M3205" s="364" t="s">
        <v>9386</v>
      </c>
      <c r="N3205" s="18"/>
    </row>
    <row r="3206" spans="1:14" ht="409.5" customHeight="1">
      <c r="A3206" s="40">
        <v>3204</v>
      </c>
      <c r="B3206" s="47" t="s">
        <v>9786</v>
      </c>
      <c r="C3206" s="47"/>
      <c r="D3206" s="47" t="s">
        <v>24</v>
      </c>
      <c r="E3206" s="183" t="s">
        <v>12789</v>
      </c>
      <c r="F3206" s="189"/>
      <c r="G3206" s="193" t="s">
        <v>14092</v>
      </c>
      <c r="H3206" s="5" t="s">
        <v>9384</v>
      </c>
      <c r="I3206" s="364" t="s">
        <v>9787</v>
      </c>
      <c r="J3206" s="364" t="s">
        <v>9385</v>
      </c>
      <c r="K3206" s="364"/>
      <c r="L3206" s="364"/>
      <c r="M3206" s="364" t="s">
        <v>9386</v>
      </c>
      <c r="N3206" s="18"/>
    </row>
    <row r="3207" spans="1:14" ht="409.5" customHeight="1">
      <c r="A3207" s="40">
        <v>3205</v>
      </c>
      <c r="B3207" s="47" t="s">
        <v>9788</v>
      </c>
      <c r="C3207" s="47"/>
      <c r="D3207" s="47" t="s">
        <v>24</v>
      </c>
      <c r="E3207" s="183" t="s">
        <v>12790</v>
      </c>
      <c r="F3207" s="189"/>
      <c r="G3207" s="193" t="s">
        <v>14092</v>
      </c>
      <c r="H3207" s="5" t="s">
        <v>9384</v>
      </c>
      <c r="I3207" s="364" t="s">
        <v>14124</v>
      </c>
      <c r="J3207" s="364" t="s">
        <v>9385</v>
      </c>
      <c r="K3207" s="364"/>
      <c r="L3207" s="364"/>
      <c r="M3207" s="364" t="s">
        <v>9386</v>
      </c>
      <c r="N3207" s="18"/>
    </row>
    <row r="3208" spans="1:14" ht="409.5" customHeight="1">
      <c r="A3208" s="40">
        <v>3206</v>
      </c>
      <c r="B3208" s="47" t="s">
        <v>9789</v>
      </c>
      <c r="C3208" s="47"/>
      <c r="D3208" s="47" t="s">
        <v>24</v>
      </c>
      <c r="E3208" s="183" t="s">
        <v>12791</v>
      </c>
      <c r="F3208" s="189"/>
      <c r="G3208" s="193" t="s">
        <v>14092</v>
      </c>
      <c r="H3208" s="5" t="s">
        <v>9384</v>
      </c>
      <c r="I3208" s="364" t="s">
        <v>9790</v>
      </c>
      <c r="J3208" s="364" t="s">
        <v>9385</v>
      </c>
      <c r="K3208" s="364"/>
      <c r="L3208" s="364"/>
      <c r="M3208" s="364" t="s">
        <v>9386</v>
      </c>
      <c r="N3208" s="18"/>
    </row>
    <row r="3209" spans="1:14" ht="409.5" customHeight="1">
      <c r="A3209" s="40">
        <v>3207</v>
      </c>
      <c r="B3209" s="47" t="s">
        <v>9791</v>
      </c>
      <c r="C3209" s="47"/>
      <c r="D3209" s="47" t="s">
        <v>24</v>
      </c>
      <c r="E3209" s="183" t="s">
        <v>12792</v>
      </c>
      <c r="F3209" s="189"/>
      <c r="G3209" s="193" t="s">
        <v>14092</v>
      </c>
      <c r="H3209" s="5" t="s">
        <v>9384</v>
      </c>
      <c r="I3209" s="364" t="s">
        <v>9792</v>
      </c>
      <c r="J3209" s="364" t="s">
        <v>9385</v>
      </c>
      <c r="K3209" s="364"/>
      <c r="L3209" s="364"/>
      <c r="M3209" s="364" t="s">
        <v>9386</v>
      </c>
      <c r="N3209" s="18"/>
    </row>
    <row r="3210" spans="1:14" ht="409.5" customHeight="1">
      <c r="A3210" s="40">
        <v>3208</v>
      </c>
      <c r="B3210" s="47" t="s">
        <v>9793</v>
      </c>
      <c r="C3210" s="47"/>
      <c r="D3210" s="47" t="s">
        <v>24</v>
      </c>
      <c r="E3210" s="183" t="s">
        <v>12793</v>
      </c>
      <c r="F3210" s="189"/>
      <c r="G3210" s="193" t="s">
        <v>14092</v>
      </c>
      <c r="H3210" s="5" t="s">
        <v>9384</v>
      </c>
      <c r="I3210" s="364" t="s">
        <v>14125</v>
      </c>
      <c r="J3210" s="364" t="s">
        <v>9385</v>
      </c>
      <c r="K3210" s="364"/>
      <c r="L3210" s="364"/>
      <c r="M3210" s="364" t="s">
        <v>9386</v>
      </c>
      <c r="N3210" s="18"/>
    </row>
    <row r="3211" spans="1:14" ht="409.5" customHeight="1">
      <c r="A3211" s="40">
        <v>3209</v>
      </c>
      <c r="B3211" s="47" t="s">
        <v>9794</v>
      </c>
      <c r="C3211" s="47"/>
      <c r="D3211" s="47" t="s">
        <v>24</v>
      </c>
      <c r="E3211" s="183" t="s">
        <v>12794</v>
      </c>
      <c r="F3211" s="189"/>
      <c r="G3211" s="193" t="s">
        <v>14092</v>
      </c>
      <c r="H3211" s="5" t="s">
        <v>9384</v>
      </c>
      <c r="I3211" s="364" t="s">
        <v>14126</v>
      </c>
      <c r="J3211" s="364" t="s">
        <v>9385</v>
      </c>
      <c r="K3211" s="364"/>
      <c r="L3211" s="364"/>
      <c r="M3211" s="364" t="s">
        <v>9386</v>
      </c>
      <c r="N3211" s="18"/>
    </row>
    <row r="3212" spans="1:14" ht="409.5" customHeight="1">
      <c r="A3212" s="40">
        <v>3210</v>
      </c>
      <c r="B3212" s="47" t="s">
        <v>9795</v>
      </c>
      <c r="C3212" s="47"/>
      <c r="D3212" s="47" t="s">
        <v>24</v>
      </c>
      <c r="E3212" s="183" t="s">
        <v>12795</v>
      </c>
      <c r="F3212" s="189"/>
      <c r="G3212" s="193" t="s">
        <v>14092</v>
      </c>
      <c r="H3212" s="5" t="s">
        <v>9384</v>
      </c>
      <c r="I3212" s="364" t="s">
        <v>14127</v>
      </c>
      <c r="J3212" s="364" t="s">
        <v>9385</v>
      </c>
      <c r="K3212" s="364"/>
      <c r="L3212" s="364"/>
      <c r="M3212" s="364" t="s">
        <v>9386</v>
      </c>
      <c r="N3212" s="18"/>
    </row>
    <row r="3213" spans="1:14" ht="409.5" customHeight="1">
      <c r="A3213" s="40">
        <v>3211</v>
      </c>
      <c r="B3213" s="47" t="s">
        <v>9796</v>
      </c>
      <c r="C3213" s="47"/>
      <c r="D3213" s="47" t="s">
        <v>24</v>
      </c>
      <c r="E3213" s="183" t="s">
        <v>12796</v>
      </c>
      <c r="F3213" s="189"/>
      <c r="G3213" s="193" t="s">
        <v>14092</v>
      </c>
      <c r="H3213" s="5" t="s">
        <v>9384</v>
      </c>
      <c r="I3213" s="364" t="s">
        <v>14128</v>
      </c>
      <c r="J3213" s="364" t="s">
        <v>9385</v>
      </c>
      <c r="K3213" s="364"/>
      <c r="L3213" s="364"/>
      <c r="M3213" s="364" t="s">
        <v>9386</v>
      </c>
      <c r="N3213" s="18"/>
    </row>
    <row r="3214" spans="1:14" ht="409.5" customHeight="1">
      <c r="A3214" s="40">
        <v>3212</v>
      </c>
      <c r="B3214" s="47" t="s">
        <v>9797</v>
      </c>
      <c r="C3214" s="47"/>
      <c r="D3214" s="47" t="s">
        <v>24</v>
      </c>
      <c r="E3214" s="183" t="s">
        <v>12797</v>
      </c>
      <c r="F3214" s="189"/>
      <c r="G3214" s="193" t="s">
        <v>14092</v>
      </c>
      <c r="H3214" s="5" t="s">
        <v>9384</v>
      </c>
      <c r="I3214" s="364" t="s">
        <v>14129</v>
      </c>
      <c r="J3214" s="364" t="s">
        <v>9385</v>
      </c>
      <c r="K3214" s="364"/>
      <c r="L3214" s="364"/>
      <c r="M3214" s="364" t="s">
        <v>9386</v>
      </c>
      <c r="N3214" s="18"/>
    </row>
    <row r="3215" spans="1:14" ht="409.5" customHeight="1">
      <c r="A3215" s="40">
        <v>3213</v>
      </c>
      <c r="B3215" s="47" t="s">
        <v>9798</v>
      </c>
      <c r="C3215" s="47"/>
      <c r="D3215" s="47" t="s">
        <v>24</v>
      </c>
      <c r="E3215" s="183" t="s">
        <v>12798</v>
      </c>
      <c r="F3215" s="189"/>
      <c r="G3215" s="193" t="s">
        <v>14092</v>
      </c>
      <c r="H3215" s="5" t="s">
        <v>9384</v>
      </c>
      <c r="I3215" s="364" t="s">
        <v>14130</v>
      </c>
      <c r="J3215" s="364" t="s">
        <v>9385</v>
      </c>
      <c r="K3215" s="364"/>
      <c r="L3215" s="364"/>
      <c r="M3215" s="364" t="s">
        <v>9386</v>
      </c>
      <c r="N3215" s="18"/>
    </row>
    <row r="3216" spans="1:14" ht="409.5" customHeight="1">
      <c r="A3216" s="40">
        <v>3214</v>
      </c>
      <c r="B3216" s="47" t="s">
        <v>9799</v>
      </c>
      <c r="C3216" s="47"/>
      <c r="D3216" s="47" t="s">
        <v>24</v>
      </c>
      <c r="E3216" s="183" t="s">
        <v>12799</v>
      </c>
      <c r="F3216" s="189"/>
      <c r="G3216" s="193" t="s">
        <v>14092</v>
      </c>
      <c r="H3216" s="5" t="s">
        <v>9384</v>
      </c>
      <c r="I3216" s="364" t="s">
        <v>14131</v>
      </c>
      <c r="J3216" s="364" t="s">
        <v>9385</v>
      </c>
      <c r="K3216" s="364"/>
      <c r="L3216" s="364"/>
      <c r="M3216" s="364" t="s">
        <v>9386</v>
      </c>
      <c r="N3216" s="18"/>
    </row>
    <row r="3217" spans="1:14" ht="409.5" customHeight="1">
      <c r="A3217" s="40">
        <v>3215</v>
      </c>
      <c r="B3217" s="47" t="s">
        <v>9800</v>
      </c>
      <c r="C3217" s="47"/>
      <c r="D3217" s="47" t="s">
        <v>24</v>
      </c>
      <c r="E3217" s="183" t="s">
        <v>12800</v>
      </c>
      <c r="F3217" s="189"/>
      <c r="G3217" s="193" t="s">
        <v>14092</v>
      </c>
      <c r="H3217" s="5" t="s">
        <v>9384</v>
      </c>
      <c r="I3217" s="364" t="s">
        <v>14132</v>
      </c>
      <c r="J3217" s="364" t="s">
        <v>9385</v>
      </c>
      <c r="K3217" s="364"/>
      <c r="L3217" s="364"/>
      <c r="M3217" s="364" t="s">
        <v>9386</v>
      </c>
      <c r="N3217" s="18"/>
    </row>
    <row r="3218" spans="1:14" ht="409.5" customHeight="1">
      <c r="A3218" s="40">
        <v>3216</v>
      </c>
      <c r="B3218" s="47" t="s">
        <v>9801</v>
      </c>
      <c r="C3218" s="47"/>
      <c r="D3218" s="47" t="s">
        <v>24</v>
      </c>
      <c r="E3218" s="183" t="s">
        <v>12801</v>
      </c>
      <c r="F3218" s="189"/>
      <c r="G3218" s="193" t="s">
        <v>14092</v>
      </c>
      <c r="H3218" s="5" t="s">
        <v>9384</v>
      </c>
      <c r="I3218" s="364" t="s">
        <v>14133</v>
      </c>
      <c r="J3218" s="364" t="s">
        <v>9385</v>
      </c>
      <c r="K3218" s="364"/>
      <c r="L3218" s="364"/>
      <c r="M3218" s="364" t="s">
        <v>9386</v>
      </c>
      <c r="N3218" s="18"/>
    </row>
    <row r="3219" spans="1:14" ht="409.5" customHeight="1">
      <c r="A3219" s="40">
        <v>3217</v>
      </c>
      <c r="B3219" s="47" t="s">
        <v>9802</v>
      </c>
      <c r="C3219" s="47"/>
      <c r="D3219" s="47" t="s">
        <v>24</v>
      </c>
      <c r="E3219" s="183" t="s">
        <v>12802</v>
      </c>
      <c r="F3219" s="189"/>
      <c r="G3219" s="193" t="s">
        <v>14092</v>
      </c>
      <c r="H3219" s="5" t="s">
        <v>9384</v>
      </c>
      <c r="I3219" s="364" t="s">
        <v>14134</v>
      </c>
      <c r="J3219" s="364" t="s">
        <v>9385</v>
      </c>
      <c r="K3219" s="364"/>
      <c r="L3219" s="364"/>
      <c r="M3219" s="364" t="s">
        <v>9386</v>
      </c>
      <c r="N3219" s="18"/>
    </row>
    <row r="3220" spans="1:14" ht="409.5" customHeight="1">
      <c r="A3220" s="40">
        <v>3218</v>
      </c>
      <c r="B3220" s="47" t="s">
        <v>9803</v>
      </c>
      <c r="C3220" s="47"/>
      <c r="D3220" s="47" t="s">
        <v>24</v>
      </c>
      <c r="E3220" s="183" t="s">
        <v>12803</v>
      </c>
      <c r="F3220" s="189"/>
      <c r="G3220" s="193" t="s">
        <v>14092</v>
      </c>
      <c r="H3220" s="5" t="s">
        <v>9384</v>
      </c>
      <c r="I3220" s="364" t="s">
        <v>14135</v>
      </c>
      <c r="J3220" s="364" t="s">
        <v>9385</v>
      </c>
      <c r="K3220" s="364"/>
      <c r="L3220" s="364"/>
      <c r="M3220" s="364" t="s">
        <v>9386</v>
      </c>
      <c r="N3220" s="18"/>
    </row>
    <row r="3221" spans="1:14" ht="409.5" customHeight="1">
      <c r="A3221" s="40">
        <v>3219</v>
      </c>
      <c r="B3221" s="47" t="s">
        <v>9804</v>
      </c>
      <c r="C3221" s="47"/>
      <c r="D3221" s="47" t="s">
        <v>24</v>
      </c>
      <c r="E3221" s="183" t="s">
        <v>12804</v>
      </c>
      <c r="F3221" s="189"/>
      <c r="G3221" s="193" t="s">
        <v>14092</v>
      </c>
      <c r="H3221" s="5" t="s">
        <v>9384</v>
      </c>
      <c r="I3221" s="364" t="s">
        <v>14136</v>
      </c>
      <c r="J3221" s="364" t="s">
        <v>9385</v>
      </c>
      <c r="K3221" s="364"/>
      <c r="L3221" s="364"/>
      <c r="M3221" s="364" t="s">
        <v>9386</v>
      </c>
      <c r="N3221" s="18"/>
    </row>
    <row r="3222" spans="1:14" ht="409.5" customHeight="1">
      <c r="A3222" s="40">
        <v>3220</v>
      </c>
      <c r="B3222" s="47" t="s">
        <v>9805</v>
      </c>
      <c r="C3222" s="47"/>
      <c r="D3222" s="47" t="s">
        <v>24</v>
      </c>
      <c r="E3222" s="183" t="s">
        <v>12805</v>
      </c>
      <c r="F3222" s="189"/>
      <c r="G3222" s="193" t="s">
        <v>14092</v>
      </c>
      <c r="H3222" s="5" t="s">
        <v>9384</v>
      </c>
      <c r="I3222" s="364" t="s">
        <v>9806</v>
      </c>
      <c r="J3222" s="364" t="s">
        <v>9385</v>
      </c>
      <c r="K3222" s="364"/>
      <c r="L3222" s="364"/>
      <c r="M3222" s="364" t="s">
        <v>9386</v>
      </c>
      <c r="N3222" s="18"/>
    </row>
    <row r="3223" spans="1:14" ht="409.5" customHeight="1">
      <c r="A3223" s="40">
        <v>3221</v>
      </c>
      <c r="B3223" s="47" t="s">
        <v>9807</v>
      </c>
      <c r="C3223" s="47"/>
      <c r="D3223" s="47" t="s">
        <v>24</v>
      </c>
      <c r="E3223" s="183" t="s">
        <v>12806</v>
      </c>
      <c r="F3223" s="189"/>
      <c r="G3223" s="193" t="s">
        <v>14092</v>
      </c>
      <c r="H3223" s="5" t="s">
        <v>9384</v>
      </c>
      <c r="I3223" s="364" t="s">
        <v>9808</v>
      </c>
      <c r="J3223" s="364" t="s">
        <v>9385</v>
      </c>
      <c r="K3223" s="364"/>
      <c r="L3223" s="364"/>
      <c r="M3223" s="364" t="s">
        <v>9386</v>
      </c>
      <c r="N3223" s="18"/>
    </row>
    <row r="3224" spans="1:14" ht="409.5" customHeight="1">
      <c r="A3224" s="40">
        <v>3222</v>
      </c>
      <c r="B3224" s="47" t="s">
        <v>9809</v>
      </c>
      <c r="C3224" s="47"/>
      <c r="D3224" s="47" t="s">
        <v>24</v>
      </c>
      <c r="E3224" s="183" t="s">
        <v>12807</v>
      </c>
      <c r="F3224" s="189"/>
      <c r="G3224" s="193" t="s">
        <v>14092</v>
      </c>
      <c r="H3224" s="5" t="s">
        <v>9384</v>
      </c>
      <c r="I3224" s="364" t="s">
        <v>9810</v>
      </c>
      <c r="J3224" s="364" t="s">
        <v>9385</v>
      </c>
      <c r="K3224" s="364"/>
      <c r="L3224" s="364"/>
      <c r="M3224" s="364" t="s">
        <v>9386</v>
      </c>
      <c r="N3224" s="18"/>
    </row>
    <row r="3225" spans="1:14" ht="409.5" customHeight="1">
      <c r="A3225" s="40">
        <v>3223</v>
      </c>
      <c r="B3225" s="47" t="s">
        <v>9811</v>
      </c>
      <c r="C3225" s="47"/>
      <c r="D3225" s="47" t="s">
        <v>24</v>
      </c>
      <c r="E3225" s="183" t="s">
        <v>12808</v>
      </c>
      <c r="F3225" s="189"/>
      <c r="G3225" s="193" t="s">
        <v>14092</v>
      </c>
      <c r="H3225" s="5" t="s">
        <v>9384</v>
      </c>
      <c r="I3225" s="364" t="s">
        <v>9812</v>
      </c>
      <c r="J3225" s="364" t="s">
        <v>9385</v>
      </c>
      <c r="K3225" s="364"/>
      <c r="L3225" s="364"/>
      <c r="M3225" s="364" t="s">
        <v>9386</v>
      </c>
      <c r="N3225" s="18"/>
    </row>
    <row r="3226" spans="1:14" ht="409.5" customHeight="1">
      <c r="A3226" s="40">
        <v>3224</v>
      </c>
      <c r="B3226" s="47" t="s">
        <v>9813</v>
      </c>
      <c r="C3226" s="47"/>
      <c r="D3226" s="47" t="s">
        <v>24</v>
      </c>
      <c r="E3226" s="183" t="s">
        <v>12809</v>
      </c>
      <c r="F3226" s="189"/>
      <c r="G3226" s="193" t="s">
        <v>14092</v>
      </c>
      <c r="H3226" s="5" t="s">
        <v>9384</v>
      </c>
      <c r="I3226" s="364" t="s">
        <v>9814</v>
      </c>
      <c r="J3226" s="364" t="s">
        <v>9385</v>
      </c>
      <c r="K3226" s="364"/>
      <c r="L3226" s="364"/>
      <c r="M3226" s="364" t="s">
        <v>9386</v>
      </c>
      <c r="N3226" s="18"/>
    </row>
    <row r="3227" spans="1:14" ht="409.5" customHeight="1">
      <c r="A3227" s="40">
        <v>3225</v>
      </c>
      <c r="B3227" s="47" t="s">
        <v>9815</v>
      </c>
      <c r="C3227" s="47"/>
      <c r="D3227" s="47" t="s">
        <v>24</v>
      </c>
      <c r="E3227" s="183" t="s">
        <v>12810</v>
      </c>
      <c r="F3227" s="189"/>
      <c r="G3227" s="193" t="s">
        <v>14092</v>
      </c>
      <c r="H3227" s="5" t="s">
        <v>9384</v>
      </c>
      <c r="I3227" s="364" t="s">
        <v>9816</v>
      </c>
      <c r="J3227" s="364" t="s">
        <v>9385</v>
      </c>
      <c r="K3227" s="364"/>
      <c r="L3227" s="364"/>
      <c r="M3227" s="364" t="s">
        <v>9386</v>
      </c>
      <c r="N3227" s="18"/>
    </row>
    <row r="3228" spans="1:14" ht="409.5" customHeight="1">
      <c r="A3228" s="40">
        <v>3226</v>
      </c>
      <c r="B3228" s="47" t="s">
        <v>9817</v>
      </c>
      <c r="C3228" s="47"/>
      <c r="D3228" s="47" t="s">
        <v>24</v>
      </c>
      <c r="E3228" s="183" t="s">
        <v>12811</v>
      </c>
      <c r="F3228" s="189"/>
      <c r="G3228" s="193" t="s">
        <v>14092</v>
      </c>
      <c r="H3228" s="5" t="s">
        <v>9384</v>
      </c>
      <c r="I3228" s="364" t="s">
        <v>9818</v>
      </c>
      <c r="J3228" s="364" t="s">
        <v>9385</v>
      </c>
      <c r="K3228" s="364"/>
      <c r="L3228" s="364"/>
      <c r="M3228" s="364" t="s">
        <v>9386</v>
      </c>
      <c r="N3228" s="18"/>
    </row>
    <row r="3229" spans="1:14" ht="409.5" customHeight="1">
      <c r="A3229" s="40">
        <v>3227</v>
      </c>
      <c r="B3229" s="47" t="s">
        <v>9819</v>
      </c>
      <c r="C3229" s="47"/>
      <c r="D3229" s="47" t="s">
        <v>24</v>
      </c>
      <c r="E3229" s="183" t="s">
        <v>12812</v>
      </c>
      <c r="F3229" s="189"/>
      <c r="G3229" s="193" t="s">
        <v>14092</v>
      </c>
      <c r="H3229" s="5" t="s">
        <v>9384</v>
      </c>
      <c r="I3229" s="364" t="s">
        <v>14137</v>
      </c>
      <c r="J3229" s="364" t="s">
        <v>9385</v>
      </c>
      <c r="K3229" s="364"/>
      <c r="L3229" s="364"/>
      <c r="M3229" s="364" t="s">
        <v>9386</v>
      </c>
      <c r="N3229" s="18"/>
    </row>
    <row r="3230" spans="1:14" ht="409.5" customHeight="1">
      <c r="A3230" s="40">
        <v>3228</v>
      </c>
      <c r="B3230" s="47" t="s">
        <v>9820</v>
      </c>
      <c r="C3230" s="47"/>
      <c r="D3230" s="47" t="s">
        <v>24</v>
      </c>
      <c r="E3230" s="183" t="s">
        <v>12813</v>
      </c>
      <c r="F3230" s="189"/>
      <c r="G3230" s="193" t="s">
        <v>14092</v>
      </c>
      <c r="H3230" s="5" t="s">
        <v>9384</v>
      </c>
      <c r="I3230" s="364" t="s">
        <v>9821</v>
      </c>
      <c r="J3230" s="364" t="s">
        <v>9385</v>
      </c>
      <c r="K3230" s="364"/>
      <c r="L3230" s="364"/>
      <c r="M3230" s="364" t="s">
        <v>9386</v>
      </c>
      <c r="N3230" s="18"/>
    </row>
    <row r="3231" spans="1:14" ht="409.5" customHeight="1">
      <c r="A3231" s="40">
        <v>3229</v>
      </c>
      <c r="B3231" s="47" t="s">
        <v>9822</v>
      </c>
      <c r="C3231" s="47"/>
      <c r="D3231" s="47" t="s">
        <v>24</v>
      </c>
      <c r="E3231" s="183" t="s">
        <v>12814</v>
      </c>
      <c r="F3231" s="189"/>
      <c r="G3231" s="193" t="s">
        <v>14092</v>
      </c>
      <c r="H3231" s="5" t="s">
        <v>9384</v>
      </c>
      <c r="I3231" s="364" t="s">
        <v>9823</v>
      </c>
      <c r="J3231" s="364" t="s">
        <v>9385</v>
      </c>
      <c r="K3231" s="364"/>
      <c r="L3231" s="364"/>
      <c r="M3231" s="364" t="s">
        <v>9386</v>
      </c>
      <c r="N3231" s="18"/>
    </row>
    <row r="3232" spans="1:14" ht="409.5" customHeight="1">
      <c r="A3232" s="40">
        <v>3230</v>
      </c>
      <c r="B3232" s="47" t="s">
        <v>9824</v>
      </c>
      <c r="C3232" s="47"/>
      <c r="D3232" s="47" t="s">
        <v>24</v>
      </c>
      <c r="E3232" s="183" t="s">
        <v>12815</v>
      </c>
      <c r="F3232" s="189"/>
      <c r="G3232" s="193" t="s">
        <v>14092</v>
      </c>
      <c r="H3232" s="5" t="s">
        <v>9384</v>
      </c>
      <c r="I3232" s="364" t="s">
        <v>9825</v>
      </c>
      <c r="J3232" s="364" t="s">
        <v>9385</v>
      </c>
      <c r="K3232" s="364"/>
      <c r="L3232" s="364"/>
      <c r="M3232" s="364" t="s">
        <v>9386</v>
      </c>
      <c r="N3232" s="18"/>
    </row>
    <row r="3233" spans="1:14" ht="409.5" customHeight="1">
      <c r="A3233" s="40">
        <v>3231</v>
      </c>
      <c r="B3233" s="47" t="s">
        <v>9826</v>
      </c>
      <c r="C3233" s="47"/>
      <c r="D3233" s="47" t="s">
        <v>24</v>
      </c>
      <c r="E3233" s="183" t="s">
        <v>12816</v>
      </c>
      <c r="F3233" s="189"/>
      <c r="G3233" s="193" t="s">
        <v>14092</v>
      </c>
      <c r="H3233" s="5" t="s">
        <v>9384</v>
      </c>
      <c r="I3233" s="364" t="s">
        <v>9827</v>
      </c>
      <c r="J3233" s="364" t="s">
        <v>9385</v>
      </c>
      <c r="K3233" s="364"/>
      <c r="L3233" s="364"/>
      <c r="M3233" s="364" t="s">
        <v>9386</v>
      </c>
      <c r="N3233" s="18"/>
    </row>
    <row r="3234" spans="1:14" ht="409.5" customHeight="1">
      <c r="A3234" s="40">
        <v>3232</v>
      </c>
      <c r="B3234" s="47" t="s">
        <v>9828</v>
      </c>
      <c r="C3234" s="47"/>
      <c r="D3234" s="47" t="s">
        <v>24</v>
      </c>
      <c r="E3234" s="183" t="s">
        <v>12817</v>
      </c>
      <c r="F3234" s="189"/>
      <c r="G3234" s="193" t="s">
        <v>14092</v>
      </c>
      <c r="H3234" s="5" t="s">
        <v>9384</v>
      </c>
      <c r="I3234" s="364" t="s">
        <v>9829</v>
      </c>
      <c r="J3234" s="364" t="s">
        <v>9385</v>
      </c>
      <c r="K3234" s="364"/>
      <c r="L3234" s="364"/>
      <c r="M3234" s="364" t="s">
        <v>9386</v>
      </c>
      <c r="N3234" s="18"/>
    </row>
    <row r="3235" spans="1:14" ht="409.5" customHeight="1">
      <c r="A3235" s="40">
        <v>3233</v>
      </c>
      <c r="B3235" s="47" t="s">
        <v>9830</v>
      </c>
      <c r="C3235" s="47"/>
      <c r="D3235" s="47" t="s">
        <v>24</v>
      </c>
      <c r="E3235" s="183" t="s">
        <v>12818</v>
      </c>
      <c r="F3235" s="189"/>
      <c r="G3235" s="193" t="s">
        <v>14092</v>
      </c>
      <c r="H3235" s="5" t="s">
        <v>9384</v>
      </c>
      <c r="I3235" s="364" t="s">
        <v>9831</v>
      </c>
      <c r="J3235" s="364" t="s">
        <v>9385</v>
      </c>
      <c r="K3235" s="364"/>
      <c r="L3235" s="364"/>
      <c r="M3235" s="364" t="s">
        <v>9386</v>
      </c>
      <c r="N3235" s="18"/>
    </row>
    <row r="3236" spans="1:14" ht="409.5" customHeight="1">
      <c r="A3236" s="40">
        <v>3234</v>
      </c>
      <c r="B3236" s="47" t="s">
        <v>9832</v>
      </c>
      <c r="C3236" s="47"/>
      <c r="D3236" s="47" t="s">
        <v>24</v>
      </c>
      <c r="E3236" s="183" t="s">
        <v>12819</v>
      </c>
      <c r="F3236" s="189"/>
      <c r="G3236" s="193" t="s">
        <v>14092</v>
      </c>
      <c r="H3236" s="5" t="s">
        <v>9384</v>
      </c>
      <c r="I3236" s="364" t="s">
        <v>9833</v>
      </c>
      <c r="J3236" s="364" t="s">
        <v>9385</v>
      </c>
      <c r="K3236" s="364"/>
      <c r="L3236" s="364"/>
      <c r="M3236" s="364" t="s">
        <v>9386</v>
      </c>
      <c r="N3236" s="18"/>
    </row>
    <row r="3237" spans="1:14" ht="409.5" customHeight="1">
      <c r="A3237" s="40">
        <v>3235</v>
      </c>
      <c r="B3237" s="47" t="s">
        <v>9834</v>
      </c>
      <c r="C3237" s="47"/>
      <c r="D3237" s="47" t="s">
        <v>24</v>
      </c>
      <c r="E3237" s="183" t="s">
        <v>12820</v>
      </c>
      <c r="F3237" s="189"/>
      <c r="G3237" s="193" t="s">
        <v>14092</v>
      </c>
      <c r="H3237" s="5" t="s">
        <v>9384</v>
      </c>
      <c r="I3237" s="364" t="s">
        <v>9835</v>
      </c>
      <c r="J3237" s="364" t="s">
        <v>9385</v>
      </c>
      <c r="K3237" s="364"/>
      <c r="L3237" s="364"/>
      <c r="M3237" s="364" t="s">
        <v>9386</v>
      </c>
      <c r="N3237" s="18"/>
    </row>
    <row r="3238" spans="1:14" ht="409.5" customHeight="1">
      <c r="A3238" s="40">
        <v>3236</v>
      </c>
      <c r="B3238" s="47" t="s">
        <v>9836</v>
      </c>
      <c r="C3238" s="47"/>
      <c r="D3238" s="47" t="s">
        <v>24</v>
      </c>
      <c r="E3238" s="183" t="s">
        <v>12821</v>
      </c>
      <c r="F3238" s="189"/>
      <c r="G3238" s="193" t="s">
        <v>14092</v>
      </c>
      <c r="H3238" s="5" t="s">
        <v>9384</v>
      </c>
      <c r="I3238" s="364" t="s">
        <v>9837</v>
      </c>
      <c r="J3238" s="364" t="s">
        <v>9385</v>
      </c>
      <c r="K3238" s="364"/>
      <c r="L3238" s="364"/>
      <c r="M3238" s="364" t="s">
        <v>9386</v>
      </c>
      <c r="N3238" s="18"/>
    </row>
    <row r="3239" spans="1:14" ht="409.5" customHeight="1">
      <c r="A3239" s="40">
        <v>3237</v>
      </c>
      <c r="B3239" s="47" t="s">
        <v>9838</v>
      </c>
      <c r="C3239" s="47"/>
      <c r="D3239" s="47" t="s">
        <v>24</v>
      </c>
      <c r="E3239" s="183" t="s">
        <v>12822</v>
      </c>
      <c r="F3239" s="189"/>
      <c r="G3239" s="193" t="s">
        <v>14092</v>
      </c>
      <c r="H3239" s="5" t="s">
        <v>9384</v>
      </c>
      <c r="I3239" s="364" t="s">
        <v>9839</v>
      </c>
      <c r="J3239" s="364" t="s">
        <v>9385</v>
      </c>
      <c r="K3239" s="364"/>
      <c r="L3239" s="364"/>
      <c r="M3239" s="364" t="s">
        <v>9386</v>
      </c>
      <c r="N3239" s="18"/>
    </row>
    <row r="3240" spans="1:14" ht="409.5" customHeight="1">
      <c r="A3240" s="40">
        <v>3238</v>
      </c>
      <c r="B3240" s="47" t="s">
        <v>9840</v>
      </c>
      <c r="C3240" s="47"/>
      <c r="D3240" s="47" t="s">
        <v>24</v>
      </c>
      <c r="E3240" s="183" t="s">
        <v>12823</v>
      </c>
      <c r="F3240" s="189"/>
      <c r="G3240" s="193" t="s">
        <v>14092</v>
      </c>
      <c r="H3240" s="5" t="s">
        <v>9384</v>
      </c>
      <c r="I3240" s="364" t="s">
        <v>14138</v>
      </c>
      <c r="J3240" s="364" t="s">
        <v>9385</v>
      </c>
      <c r="K3240" s="364"/>
      <c r="L3240" s="364"/>
      <c r="M3240" s="364" t="s">
        <v>9386</v>
      </c>
      <c r="N3240" s="18"/>
    </row>
    <row r="3241" spans="1:14" ht="409.5" customHeight="1">
      <c r="A3241" s="40">
        <v>3239</v>
      </c>
      <c r="B3241" s="47" t="s">
        <v>9841</v>
      </c>
      <c r="C3241" s="47"/>
      <c r="D3241" s="47" t="s">
        <v>24</v>
      </c>
      <c r="E3241" s="183" t="s">
        <v>12824</v>
      </c>
      <c r="F3241" s="189"/>
      <c r="G3241" s="193" t="s">
        <v>14092</v>
      </c>
      <c r="H3241" s="5" t="s">
        <v>9384</v>
      </c>
      <c r="I3241" s="364" t="s">
        <v>14139</v>
      </c>
      <c r="J3241" s="364" t="s">
        <v>9385</v>
      </c>
      <c r="K3241" s="364"/>
      <c r="L3241" s="364"/>
      <c r="M3241" s="364" t="s">
        <v>9386</v>
      </c>
      <c r="N3241" s="18"/>
    </row>
    <row r="3242" spans="1:14" ht="409.5" customHeight="1">
      <c r="A3242" s="40">
        <v>3240</v>
      </c>
      <c r="B3242" s="47" t="s">
        <v>9842</v>
      </c>
      <c r="C3242" s="47"/>
      <c r="D3242" s="47" t="s">
        <v>24</v>
      </c>
      <c r="E3242" s="183" t="s">
        <v>12825</v>
      </c>
      <c r="F3242" s="189"/>
      <c r="G3242" s="193" t="s">
        <v>14092</v>
      </c>
      <c r="H3242" s="5" t="s">
        <v>9384</v>
      </c>
      <c r="I3242" s="364" t="s">
        <v>14140</v>
      </c>
      <c r="J3242" s="364" t="s">
        <v>9385</v>
      </c>
      <c r="K3242" s="364"/>
      <c r="L3242" s="364"/>
      <c r="M3242" s="364" t="s">
        <v>9386</v>
      </c>
      <c r="N3242" s="18"/>
    </row>
    <row r="3243" spans="1:14" ht="409.5" customHeight="1">
      <c r="A3243" s="40">
        <v>3241</v>
      </c>
      <c r="B3243" s="47" t="s">
        <v>9843</v>
      </c>
      <c r="C3243" s="47"/>
      <c r="D3243" s="47" t="s">
        <v>24</v>
      </c>
      <c r="E3243" s="183" t="s">
        <v>12826</v>
      </c>
      <c r="F3243" s="189"/>
      <c r="G3243" s="193" t="s">
        <v>14092</v>
      </c>
      <c r="H3243" s="5" t="s">
        <v>9384</v>
      </c>
      <c r="I3243" s="364" t="s">
        <v>9844</v>
      </c>
      <c r="J3243" s="364" t="s">
        <v>9385</v>
      </c>
      <c r="K3243" s="364"/>
      <c r="L3243" s="364"/>
      <c r="M3243" s="364" t="s">
        <v>9386</v>
      </c>
      <c r="N3243" s="18"/>
    </row>
    <row r="3244" spans="1:14" ht="409.5" customHeight="1">
      <c r="A3244" s="40">
        <v>3242</v>
      </c>
      <c r="B3244" s="47" t="s">
        <v>9845</v>
      </c>
      <c r="C3244" s="47"/>
      <c r="D3244" s="47" t="s">
        <v>24</v>
      </c>
      <c r="E3244" s="183" t="s">
        <v>12827</v>
      </c>
      <c r="F3244" s="189"/>
      <c r="G3244" s="193" t="s">
        <v>14092</v>
      </c>
      <c r="H3244" s="5" t="s">
        <v>9384</v>
      </c>
      <c r="I3244" s="364" t="s">
        <v>9846</v>
      </c>
      <c r="J3244" s="364" t="s">
        <v>9385</v>
      </c>
      <c r="K3244" s="364"/>
      <c r="L3244" s="364"/>
      <c r="M3244" s="364" t="s">
        <v>9386</v>
      </c>
      <c r="N3244" s="18"/>
    </row>
    <row r="3245" spans="1:14" ht="409.5" customHeight="1">
      <c r="A3245" s="40">
        <v>3243</v>
      </c>
      <c r="B3245" s="47" t="s">
        <v>14141</v>
      </c>
      <c r="C3245" s="47"/>
      <c r="D3245" s="47" t="s">
        <v>24</v>
      </c>
      <c r="E3245" s="183" t="s">
        <v>12828</v>
      </c>
      <c r="F3245" s="189"/>
      <c r="G3245" s="193" t="s">
        <v>14092</v>
      </c>
      <c r="H3245" s="5" t="s">
        <v>9384</v>
      </c>
      <c r="I3245" s="364" t="s">
        <v>14142</v>
      </c>
      <c r="J3245" s="364" t="s">
        <v>9385</v>
      </c>
      <c r="K3245" s="364"/>
      <c r="L3245" s="364"/>
      <c r="M3245" s="364" t="s">
        <v>9386</v>
      </c>
      <c r="N3245" s="18"/>
    </row>
    <row r="3246" spans="1:14" ht="409.5" customHeight="1">
      <c r="A3246" s="40">
        <v>3244</v>
      </c>
      <c r="B3246" s="47" t="s">
        <v>9847</v>
      </c>
      <c r="C3246" s="47"/>
      <c r="D3246" s="47" t="s">
        <v>24</v>
      </c>
      <c r="E3246" s="183" t="s">
        <v>12829</v>
      </c>
      <c r="F3246" s="189"/>
      <c r="G3246" s="193" t="s">
        <v>14092</v>
      </c>
      <c r="H3246" s="5" t="s">
        <v>9384</v>
      </c>
      <c r="I3246" s="364" t="s">
        <v>9848</v>
      </c>
      <c r="J3246" s="364" t="s">
        <v>9385</v>
      </c>
      <c r="K3246" s="364"/>
      <c r="L3246" s="364"/>
      <c r="M3246" s="364" t="s">
        <v>9386</v>
      </c>
      <c r="N3246" s="18"/>
    </row>
    <row r="3247" spans="1:14" ht="409.5" customHeight="1">
      <c r="A3247" s="40">
        <v>3245</v>
      </c>
      <c r="B3247" s="47" t="s">
        <v>9849</v>
      </c>
      <c r="C3247" s="47"/>
      <c r="D3247" s="47" t="s">
        <v>24</v>
      </c>
      <c r="E3247" s="183" t="s">
        <v>12830</v>
      </c>
      <c r="F3247" s="189"/>
      <c r="G3247" s="193" t="s">
        <v>14092</v>
      </c>
      <c r="H3247" s="5" t="s">
        <v>9384</v>
      </c>
      <c r="I3247" s="364" t="s">
        <v>9850</v>
      </c>
      <c r="J3247" s="364" t="s">
        <v>9385</v>
      </c>
      <c r="K3247" s="364"/>
      <c r="L3247" s="364"/>
      <c r="M3247" s="364" t="s">
        <v>9386</v>
      </c>
      <c r="N3247" s="18"/>
    </row>
    <row r="3248" spans="1:14" ht="409.5" customHeight="1">
      <c r="A3248" s="40">
        <v>3246</v>
      </c>
      <c r="B3248" s="47" t="s">
        <v>14143</v>
      </c>
      <c r="C3248" s="47"/>
      <c r="D3248" s="47" t="s">
        <v>24</v>
      </c>
      <c r="E3248" s="183" t="s">
        <v>12831</v>
      </c>
      <c r="F3248" s="189"/>
      <c r="G3248" s="193" t="s">
        <v>14092</v>
      </c>
      <c r="H3248" s="5" t="s">
        <v>9384</v>
      </c>
      <c r="I3248" s="364" t="s">
        <v>14144</v>
      </c>
      <c r="J3248" s="364" t="s">
        <v>9385</v>
      </c>
      <c r="K3248" s="364"/>
      <c r="L3248" s="364"/>
      <c r="M3248" s="364" t="s">
        <v>9386</v>
      </c>
      <c r="N3248" s="18"/>
    </row>
    <row r="3249" spans="1:14" ht="409.5" customHeight="1">
      <c r="A3249" s="40">
        <v>3247</v>
      </c>
      <c r="B3249" s="47" t="s">
        <v>9851</v>
      </c>
      <c r="C3249" s="47"/>
      <c r="D3249" s="47" t="s">
        <v>24</v>
      </c>
      <c r="E3249" s="183" t="s">
        <v>12832</v>
      </c>
      <c r="F3249" s="189"/>
      <c r="G3249" s="193" t="s">
        <v>14092</v>
      </c>
      <c r="H3249" s="5" t="s">
        <v>9384</v>
      </c>
      <c r="I3249" s="364" t="s">
        <v>14145</v>
      </c>
      <c r="J3249" s="364" t="s">
        <v>9385</v>
      </c>
      <c r="K3249" s="364"/>
      <c r="L3249" s="364"/>
      <c r="M3249" s="364" t="s">
        <v>9386</v>
      </c>
      <c r="N3249" s="18"/>
    </row>
    <row r="3250" spans="1:14" ht="409.5" customHeight="1">
      <c r="A3250" s="40">
        <v>3248</v>
      </c>
      <c r="B3250" s="47" t="s">
        <v>14146</v>
      </c>
      <c r="C3250" s="47"/>
      <c r="D3250" s="47" t="s">
        <v>24</v>
      </c>
      <c r="E3250" s="183" t="s">
        <v>12833</v>
      </c>
      <c r="F3250" s="189"/>
      <c r="G3250" s="193" t="s">
        <v>14092</v>
      </c>
      <c r="H3250" s="5" t="s">
        <v>9384</v>
      </c>
      <c r="I3250" s="364" t="s">
        <v>14147</v>
      </c>
      <c r="J3250" s="364" t="s">
        <v>9385</v>
      </c>
      <c r="K3250" s="364"/>
      <c r="L3250" s="364"/>
      <c r="M3250" s="364" t="s">
        <v>9386</v>
      </c>
      <c r="N3250" s="18"/>
    </row>
    <row r="3251" spans="1:14" ht="409.5" customHeight="1">
      <c r="A3251" s="40">
        <v>3249</v>
      </c>
      <c r="B3251" s="47" t="s">
        <v>14148</v>
      </c>
      <c r="C3251" s="47"/>
      <c r="D3251" s="47" t="s">
        <v>24</v>
      </c>
      <c r="E3251" s="183" t="s">
        <v>12834</v>
      </c>
      <c r="F3251" s="189"/>
      <c r="G3251" s="193" t="s">
        <v>14092</v>
      </c>
      <c r="H3251" s="5" t="s">
        <v>9384</v>
      </c>
      <c r="I3251" s="364" t="s">
        <v>14149</v>
      </c>
      <c r="J3251" s="364" t="s">
        <v>9385</v>
      </c>
      <c r="K3251" s="364"/>
      <c r="L3251" s="364"/>
      <c r="M3251" s="364" t="s">
        <v>9386</v>
      </c>
      <c r="N3251" s="18"/>
    </row>
    <row r="3252" spans="1:14" ht="409.5" customHeight="1">
      <c r="A3252" s="40">
        <v>3250</v>
      </c>
      <c r="B3252" s="47" t="s">
        <v>9852</v>
      </c>
      <c r="C3252" s="47"/>
      <c r="D3252" s="47" t="s">
        <v>24</v>
      </c>
      <c r="E3252" s="183" t="s">
        <v>12835</v>
      </c>
      <c r="F3252" s="189"/>
      <c r="G3252" s="193" t="s">
        <v>14092</v>
      </c>
      <c r="H3252" s="5" t="s">
        <v>9384</v>
      </c>
      <c r="I3252" s="364" t="s">
        <v>9853</v>
      </c>
      <c r="J3252" s="364" t="s">
        <v>9385</v>
      </c>
      <c r="K3252" s="364"/>
      <c r="L3252" s="364"/>
      <c r="M3252" s="364" t="s">
        <v>9386</v>
      </c>
      <c r="N3252" s="18"/>
    </row>
    <row r="3253" spans="1:14" ht="409.5" customHeight="1">
      <c r="A3253" s="40">
        <v>3251</v>
      </c>
      <c r="B3253" s="47" t="s">
        <v>9854</v>
      </c>
      <c r="C3253" s="47"/>
      <c r="D3253" s="47" t="s">
        <v>24</v>
      </c>
      <c r="E3253" s="183" t="s">
        <v>12836</v>
      </c>
      <c r="F3253" s="189"/>
      <c r="G3253" s="193" t="s">
        <v>14092</v>
      </c>
      <c r="H3253" s="5" t="s">
        <v>9384</v>
      </c>
      <c r="I3253" s="364" t="s">
        <v>9855</v>
      </c>
      <c r="J3253" s="364" t="s">
        <v>9385</v>
      </c>
      <c r="K3253" s="364"/>
      <c r="L3253" s="364"/>
      <c r="M3253" s="364" t="s">
        <v>9386</v>
      </c>
      <c r="N3253" s="18"/>
    </row>
    <row r="3254" spans="1:14" ht="409.5" customHeight="1">
      <c r="A3254" s="40">
        <v>3252</v>
      </c>
      <c r="B3254" s="47" t="s">
        <v>9856</v>
      </c>
      <c r="C3254" s="47"/>
      <c r="D3254" s="47" t="s">
        <v>24</v>
      </c>
      <c r="E3254" s="183" t="s">
        <v>12837</v>
      </c>
      <c r="F3254" s="189"/>
      <c r="G3254" s="193" t="s">
        <v>14092</v>
      </c>
      <c r="H3254" s="5" t="s">
        <v>9384</v>
      </c>
      <c r="I3254" s="364" t="s">
        <v>9857</v>
      </c>
      <c r="J3254" s="364" t="s">
        <v>9385</v>
      </c>
      <c r="K3254" s="364"/>
      <c r="L3254" s="364"/>
      <c r="M3254" s="364" t="s">
        <v>9386</v>
      </c>
      <c r="N3254" s="18"/>
    </row>
    <row r="3255" spans="1:14" ht="409.5" customHeight="1">
      <c r="A3255" s="40">
        <v>3253</v>
      </c>
      <c r="B3255" s="47" t="s">
        <v>9858</v>
      </c>
      <c r="C3255" s="47"/>
      <c r="D3255" s="47" t="s">
        <v>24</v>
      </c>
      <c r="E3255" s="183" t="s">
        <v>12838</v>
      </c>
      <c r="F3255" s="189"/>
      <c r="G3255" s="193" t="s">
        <v>14092</v>
      </c>
      <c r="H3255" s="5" t="s">
        <v>9384</v>
      </c>
      <c r="I3255" s="364" t="s">
        <v>9859</v>
      </c>
      <c r="J3255" s="364" t="s">
        <v>9385</v>
      </c>
      <c r="K3255" s="364"/>
      <c r="L3255" s="364"/>
      <c r="M3255" s="364" t="s">
        <v>9386</v>
      </c>
      <c r="N3255" s="18"/>
    </row>
    <row r="3256" spans="1:14" ht="409.5" customHeight="1">
      <c r="A3256" s="40">
        <v>3254</v>
      </c>
      <c r="B3256" s="47" t="s">
        <v>9860</v>
      </c>
      <c r="C3256" s="47"/>
      <c r="D3256" s="47" t="s">
        <v>24</v>
      </c>
      <c r="E3256" s="183" t="s">
        <v>12839</v>
      </c>
      <c r="F3256" s="189"/>
      <c r="G3256" s="193" t="s">
        <v>14092</v>
      </c>
      <c r="H3256" s="5" t="s">
        <v>9384</v>
      </c>
      <c r="I3256" s="364" t="s">
        <v>9837</v>
      </c>
      <c r="J3256" s="364" t="s">
        <v>9385</v>
      </c>
      <c r="K3256" s="364"/>
      <c r="L3256" s="364"/>
      <c r="M3256" s="364" t="s">
        <v>9386</v>
      </c>
      <c r="N3256" s="18"/>
    </row>
    <row r="3257" spans="1:14" ht="409.5" customHeight="1">
      <c r="A3257" s="40">
        <v>3255</v>
      </c>
      <c r="B3257" s="47" t="s">
        <v>9861</v>
      </c>
      <c r="C3257" s="47"/>
      <c r="D3257" s="47" t="s">
        <v>24</v>
      </c>
      <c r="E3257" s="183" t="s">
        <v>12840</v>
      </c>
      <c r="F3257" s="189"/>
      <c r="G3257" s="193" t="s">
        <v>14092</v>
      </c>
      <c r="H3257" s="5" t="s">
        <v>9384</v>
      </c>
      <c r="I3257" s="364" t="s">
        <v>9862</v>
      </c>
      <c r="J3257" s="364" t="s">
        <v>9385</v>
      </c>
      <c r="K3257" s="364"/>
      <c r="L3257" s="364"/>
      <c r="M3257" s="364" t="s">
        <v>9386</v>
      </c>
      <c r="N3257" s="18"/>
    </row>
    <row r="3258" spans="1:14" ht="409.5" customHeight="1">
      <c r="A3258" s="40">
        <v>3256</v>
      </c>
      <c r="B3258" s="47" t="s">
        <v>9863</v>
      </c>
      <c r="C3258" s="47"/>
      <c r="D3258" s="47" t="s">
        <v>24</v>
      </c>
      <c r="E3258" s="183" t="s">
        <v>12841</v>
      </c>
      <c r="F3258" s="189"/>
      <c r="G3258" s="193" t="s">
        <v>14092</v>
      </c>
      <c r="H3258" s="5" t="s">
        <v>9384</v>
      </c>
      <c r="I3258" s="364" t="s">
        <v>9864</v>
      </c>
      <c r="J3258" s="364" t="s">
        <v>9385</v>
      </c>
      <c r="K3258" s="364"/>
      <c r="L3258" s="364"/>
      <c r="M3258" s="364" t="s">
        <v>9386</v>
      </c>
      <c r="N3258" s="18"/>
    </row>
    <row r="3259" spans="1:14" ht="409.5" customHeight="1">
      <c r="A3259" s="40">
        <v>3257</v>
      </c>
      <c r="B3259" s="47" t="s">
        <v>9865</v>
      </c>
      <c r="C3259" s="47"/>
      <c r="D3259" s="47" t="s">
        <v>24</v>
      </c>
      <c r="E3259" s="183" t="s">
        <v>12842</v>
      </c>
      <c r="F3259" s="189"/>
      <c r="G3259" s="193" t="s">
        <v>14092</v>
      </c>
      <c r="H3259" s="5" t="s">
        <v>9384</v>
      </c>
      <c r="I3259" s="364" t="s">
        <v>9866</v>
      </c>
      <c r="J3259" s="364" t="s">
        <v>9385</v>
      </c>
      <c r="K3259" s="364"/>
      <c r="L3259" s="364"/>
      <c r="M3259" s="364" t="s">
        <v>9386</v>
      </c>
      <c r="N3259" s="18"/>
    </row>
    <row r="3260" spans="1:14" ht="409.5" customHeight="1">
      <c r="A3260" s="40">
        <v>3258</v>
      </c>
      <c r="B3260" s="47" t="s">
        <v>9867</v>
      </c>
      <c r="C3260" s="47"/>
      <c r="D3260" s="47" t="s">
        <v>24</v>
      </c>
      <c r="E3260" s="183" t="s">
        <v>12843</v>
      </c>
      <c r="F3260" s="189"/>
      <c r="G3260" s="193" t="s">
        <v>14092</v>
      </c>
      <c r="H3260" s="5" t="s">
        <v>9384</v>
      </c>
      <c r="I3260" s="364" t="s">
        <v>14150</v>
      </c>
      <c r="J3260" s="364" t="s">
        <v>9385</v>
      </c>
      <c r="K3260" s="364"/>
      <c r="L3260" s="364"/>
      <c r="M3260" s="364" t="s">
        <v>9386</v>
      </c>
      <c r="N3260" s="18"/>
    </row>
    <row r="3261" spans="1:14" ht="409.5" customHeight="1">
      <c r="A3261" s="40">
        <v>3259</v>
      </c>
      <c r="B3261" s="47" t="s">
        <v>9868</v>
      </c>
      <c r="C3261" s="47"/>
      <c r="D3261" s="47" t="s">
        <v>24</v>
      </c>
      <c r="E3261" s="183" t="s">
        <v>12844</v>
      </c>
      <c r="F3261" s="189"/>
      <c r="G3261" s="193" t="s">
        <v>14092</v>
      </c>
      <c r="H3261" s="5" t="s">
        <v>9384</v>
      </c>
      <c r="I3261" s="364" t="s">
        <v>9869</v>
      </c>
      <c r="J3261" s="364" t="s">
        <v>9385</v>
      </c>
      <c r="K3261" s="364"/>
      <c r="L3261" s="364"/>
      <c r="M3261" s="364" t="s">
        <v>9386</v>
      </c>
      <c r="N3261" s="18"/>
    </row>
    <row r="3262" spans="1:14" ht="409.5" customHeight="1">
      <c r="A3262" s="40">
        <v>3260</v>
      </c>
      <c r="B3262" s="47" t="s">
        <v>9870</v>
      </c>
      <c r="C3262" s="47"/>
      <c r="D3262" s="47" t="s">
        <v>24</v>
      </c>
      <c r="E3262" s="183" t="s">
        <v>12845</v>
      </c>
      <c r="F3262" s="189"/>
      <c r="G3262" s="193" t="s">
        <v>14092</v>
      </c>
      <c r="H3262" s="5" t="s">
        <v>9384</v>
      </c>
      <c r="I3262" s="364" t="s">
        <v>9871</v>
      </c>
      <c r="J3262" s="364" t="s">
        <v>9385</v>
      </c>
      <c r="K3262" s="364"/>
      <c r="L3262" s="364"/>
      <c r="M3262" s="364" t="s">
        <v>9386</v>
      </c>
      <c r="N3262" s="18"/>
    </row>
    <row r="3263" spans="1:14" ht="409.5" customHeight="1">
      <c r="A3263" s="40">
        <v>3261</v>
      </c>
      <c r="B3263" s="47" t="s">
        <v>9872</v>
      </c>
      <c r="C3263" s="47"/>
      <c r="D3263" s="47" t="s">
        <v>24</v>
      </c>
      <c r="E3263" s="183" t="s">
        <v>12846</v>
      </c>
      <c r="F3263" s="189"/>
      <c r="G3263" s="193" t="s">
        <v>14092</v>
      </c>
      <c r="H3263" s="5" t="s">
        <v>9384</v>
      </c>
      <c r="I3263" s="364" t="s">
        <v>9873</v>
      </c>
      <c r="J3263" s="364" t="s">
        <v>9385</v>
      </c>
      <c r="K3263" s="364"/>
      <c r="L3263" s="364"/>
      <c r="M3263" s="364" t="s">
        <v>9386</v>
      </c>
      <c r="N3263" s="18"/>
    </row>
    <row r="3264" spans="1:14" ht="409.5" customHeight="1">
      <c r="A3264" s="40">
        <v>3262</v>
      </c>
      <c r="B3264" s="47" t="s">
        <v>9874</v>
      </c>
      <c r="C3264" s="47"/>
      <c r="D3264" s="47" t="s">
        <v>24</v>
      </c>
      <c r="E3264" s="183" t="s">
        <v>12847</v>
      </c>
      <c r="F3264" s="189"/>
      <c r="G3264" s="193" t="s">
        <v>14092</v>
      </c>
      <c r="H3264" s="5" t="s">
        <v>9384</v>
      </c>
      <c r="I3264" s="364" t="s">
        <v>9875</v>
      </c>
      <c r="J3264" s="364" t="s">
        <v>9385</v>
      </c>
      <c r="K3264" s="364"/>
      <c r="L3264" s="364"/>
      <c r="M3264" s="364" t="s">
        <v>9386</v>
      </c>
      <c r="N3264" s="18"/>
    </row>
    <row r="3265" spans="1:14" ht="409.5" customHeight="1">
      <c r="A3265" s="40">
        <v>3263</v>
      </c>
      <c r="B3265" s="47" t="s">
        <v>9876</v>
      </c>
      <c r="C3265" s="47"/>
      <c r="D3265" s="47" t="s">
        <v>24</v>
      </c>
      <c r="E3265" s="183" t="s">
        <v>12848</v>
      </c>
      <c r="F3265" s="189"/>
      <c r="G3265" s="193" t="s">
        <v>14092</v>
      </c>
      <c r="H3265" s="5" t="s">
        <v>9384</v>
      </c>
      <c r="I3265" s="364" t="s">
        <v>9877</v>
      </c>
      <c r="J3265" s="364" t="s">
        <v>9385</v>
      </c>
      <c r="K3265" s="364"/>
      <c r="L3265" s="364"/>
      <c r="M3265" s="364" t="s">
        <v>9386</v>
      </c>
      <c r="N3265" s="18"/>
    </row>
    <row r="3266" spans="1:14" ht="409.5" customHeight="1">
      <c r="A3266" s="40">
        <v>3264</v>
      </c>
      <c r="B3266" s="47" t="s">
        <v>9878</v>
      </c>
      <c r="C3266" s="47"/>
      <c r="D3266" s="47" t="s">
        <v>24</v>
      </c>
      <c r="E3266" s="183" t="s">
        <v>12849</v>
      </c>
      <c r="F3266" s="189"/>
      <c r="G3266" s="193" t="s">
        <v>14092</v>
      </c>
      <c r="H3266" s="5" t="s">
        <v>9384</v>
      </c>
      <c r="I3266" s="364" t="s">
        <v>9879</v>
      </c>
      <c r="J3266" s="364" t="s">
        <v>9385</v>
      </c>
      <c r="K3266" s="364"/>
      <c r="L3266" s="364"/>
      <c r="M3266" s="364" t="s">
        <v>9386</v>
      </c>
      <c r="N3266" s="18"/>
    </row>
    <row r="3267" spans="1:14" ht="409.5" customHeight="1">
      <c r="A3267" s="40">
        <v>3265</v>
      </c>
      <c r="B3267" s="47" t="s">
        <v>9880</v>
      </c>
      <c r="C3267" s="47"/>
      <c r="D3267" s="47" t="s">
        <v>24</v>
      </c>
      <c r="E3267" s="183" t="s">
        <v>12850</v>
      </c>
      <c r="F3267" s="189"/>
      <c r="G3267" s="193" t="s">
        <v>14092</v>
      </c>
      <c r="H3267" s="5" t="s">
        <v>9384</v>
      </c>
      <c r="I3267" s="364" t="s">
        <v>9881</v>
      </c>
      <c r="J3267" s="364" t="s">
        <v>9385</v>
      </c>
      <c r="K3267" s="364"/>
      <c r="L3267" s="364"/>
      <c r="M3267" s="364" t="s">
        <v>9386</v>
      </c>
      <c r="N3267" s="18"/>
    </row>
    <row r="3268" spans="1:14" ht="409.5" customHeight="1">
      <c r="A3268" s="40">
        <v>3266</v>
      </c>
      <c r="B3268" s="47" t="s">
        <v>9882</v>
      </c>
      <c r="C3268" s="47"/>
      <c r="D3268" s="47" t="s">
        <v>24</v>
      </c>
      <c r="E3268" s="183" t="s">
        <v>12851</v>
      </c>
      <c r="F3268" s="189"/>
      <c r="G3268" s="193" t="s">
        <v>14092</v>
      </c>
      <c r="H3268" s="5" t="s">
        <v>9384</v>
      </c>
      <c r="I3268" s="364" t="s">
        <v>9883</v>
      </c>
      <c r="J3268" s="364" t="s">
        <v>9385</v>
      </c>
      <c r="K3268" s="364"/>
      <c r="L3268" s="364"/>
      <c r="M3268" s="364" t="s">
        <v>9386</v>
      </c>
      <c r="N3268" s="18"/>
    </row>
    <row r="3269" spans="1:14" ht="409.5" customHeight="1">
      <c r="A3269" s="40">
        <v>3267</v>
      </c>
      <c r="B3269" s="47" t="s">
        <v>9884</v>
      </c>
      <c r="C3269" s="47"/>
      <c r="D3269" s="47" t="s">
        <v>24</v>
      </c>
      <c r="E3269" s="183" t="s">
        <v>12852</v>
      </c>
      <c r="F3269" s="189"/>
      <c r="G3269" s="193" t="s">
        <v>14092</v>
      </c>
      <c r="H3269" s="5" t="s">
        <v>9384</v>
      </c>
      <c r="I3269" s="364" t="s">
        <v>9885</v>
      </c>
      <c r="J3269" s="364" t="s">
        <v>9385</v>
      </c>
      <c r="K3269" s="364"/>
      <c r="L3269" s="364"/>
      <c r="M3269" s="364" t="s">
        <v>9386</v>
      </c>
      <c r="N3269" s="18"/>
    </row>
    <row r="3270" spans="1:14" ht="409.5" customHeight="1">
      <c r="A3270" s="40">
        <v>3268</v>
      </c>
      <c r="B3270" s="47" t="s">
        <v>9886</v>
      </c>
      <c r="C3270" s="47"/>
      <c r="D3270" s="47" t="s">
        <v>24</v>
      </c>
      <c r="E3270" s="183" t="s">
        <v>12853</v>
      </c>
      <c r="F3270" s="189"/>
      <c r="G3270" s="193" t="s">
        <v>14092</v>
      </c>
      <c r="H3270" s="5" t="s">
        <v>9384</v>
      </c>
      <c r="I3270" s="364" t="s">
        <v>9887</v>
      </c>
      <c r="J3270" s="364" t="s">
        <v>9385</v>
      </c>
      <c r="K3270" s="364"/>
      <c r="L3270" s="364"/>
      <c r="M3270" s="364" t="s">
        <v>9386</v>
      </c>
      <c r="N3270" s="18"/>
    </row>
    <row r="3271" spans="1:14" ht="409.5" customHeight="1">
      <c r="A3271" s="40">
        <v>3269</v>
      </c>
      <c r="B3271" s="47" t="s">
        <v>9888</v>
      </c>
      <c r="C3271" s="47"/>
      <c r="D3271" s="47" t="s">
        <v>24</v>
      </c>
      <c r="E3271" s="183" t="s">
        <v>12854</v>
      </c>
      <c r="F3271" s="189"/>
      <c r="G3271" s="193" t="s">
        <v>14092</v>
      </c>
      <c r="H3271" s="5" t="s">
        <v>9384</v>
      </c>
      <c r="I3271" s="364" t="s">
        <v>9889</v>
      </c>
      <c r="J3271" s="364" t="s">
        <v>9385</v>
      </c>
      <c r="K3271" s="364"/>
      <c r="L3271" s="364"/>
      <c r="M3271" s="364" t="s">
        <v>9386</v>
      </c>
      <c r="N3271" s="18"/>
    </row>
    <row r="3272" spans="1:14" ht="409.5" customHeight="1">
      <c r="A3272" s="40">
        <v>3270</v>
      </c>
      <c r="B3272" s="47" t="s">
        <v>9890</v>
      </c>
      <c r="C3272" s="47"/>
      <c r="D3272" s="47" t="s">
        <v>24</v>
      </c>
      <c r="E3272" s="183" t="s">
        <v>12855</v>
      </c>
      <c r="F3272" s="189"/>
      <c r="G3272" s="193" t="s">
        <v>14092</v>
      </c>
      <c r="H3272" s="5" t="s">
        <v>9384</v>
      </c>
      <c r="I3272" s="364" t="s">
        <v>9891</v>
      </c>
      <c r="J3272" s="364" t="s">
        <v>9385</v>
      </c>
      <c r="K3272" s="364"/>
      <c r="L3272" s="364"/>
      <c r="M3272" s="364" t="s">
        <v>9386</v>
      </c>
      <c r="N3272" s="18"/>
    </row>
    <row r="3273" spans="1:14" ht="409.5" customHeight="1">
      <c r="A3273" s="40">
        <v>3271</v>
      </c>
      <c r="B3273" s="47" t="s">
        <v>9892</v>
      </c>
      <c r="C3273" s="47"/>
      <c r="D3273" s="47" t="s">
        <v>24</v>
      </c>
      <c r="E3273" s="183" t="s">
        <v>12856</v>
      </c>
      <c r="F3273" s="189"/>
      <c r="G3273" s="193" t="s">
        <v>14092</v>
      </c>
      <c r="H3273" s="5" t="s">
        <v>9384</v>
      </c>
      <c r="I3273" s="364" t="s">
        <v>9893</v>
      </c>
      <c r="J3273" s="364" t="s">
        <v>9385</v>
      </c>
      <c r="K3273" s="364"/>
      <c r="L3273" s="364"/>
      <c r="M3273" s="364" t="s">
        <v>9386</v>
      </c>
      <c r="N3273" s="18"/>
    </row>
    <row r="3274" spans="1:14" ht="409.5" customHeight="1">
      <c r="A3274" s="40">
        <v>3272</v>
      </c>
      <c r="B3274" s="47" t="s">
        <v>9894</v>
      </c>
      <c r="C3274" s="47"/>
      <c r="D3274" s="47" t="s">
        <v>24</v>
      </c>
      <c r="E3274" s="183" t="s">
        <v>12857</v>
      </c>
      <c r="F3274" s="189"/>
      <c r="G3274" s="193" t="s">
        <v>14092</v>
      </c>
      <c r="H3274" s="5" t="s">
        <v>9384</v>
      </c>
      <c r="I3274" s="364" t="s">
        <v>9895</v>
      </c>
      <c r="J3274" s="364" t="s">
        <v>9385</v>
      </c>
      <c r="K3274" s="364"/>
      <c r="L3274" s="364"/>
      <c r="M3274" s="364" t="s">
        <v>9386</v>
      </c>
      <c r="N3274" s="18"/>
    </row>
    <row r="3275" spans="1:14" ht="409.5" customHeight="1">
      <c r="A3275" s="40">
        <v>3273</v>
      </c>
      <c r="B3275" s="47" t="s">
        <v>9896</v>
      </c>
      <c r="C3275" s="47"/>
      <c r="D3275" s="47" t="s">
        <v>24</v>
      </c>
      <c r="E3275" s="183" t="s">
        <v>12858</v>
      </c>
      <c r="F3275" s="189"/>
      <c r="G3275" s="193" t="s">
        <v>14092</v>
      </c>
      <c r="H3275" s="5" t="s">
        <v>9384</v>
      </c>
      <c r="I3275" s="364" t="s">
        <v>9897</v>
      </c>
      <c r="J3275" s="364" t="s">
        <v>9385</v>
      </c>
      <c r="K3275" s="364"/>
      <c r="L3275" s="364"/>
      <c r="M3275" s="364" t="s">
        <v>9386</v>
      </c>
      <c r="N3275" s="18"/>
    </row>
    <row r="3276" spans="1:14" ht="409.5" customHeight="1">
      <c r="A3276" s="40">
        <v>3274</v>
      </c>
      <c r="B3276" s="47" t="s">
        <v>9898</v>
      </c>
      <c r="C3276" s="47"/>
      <c r="D3276" s="47" t="s">
        <v>24</v>
      </c>
      <c r="E3276" s="183" t="s">
        <v>12859</v>
      </c>
      <c r="F3276" s="189"/>
      <c r="G3276" s="193" t="s">
        <v>14092</v>
      </c>
      <c r="H3276" s="5" t="s">
        <v>9384</v>
      </c>
      <c r="I3276" s="364" t="s">
        <v>9899</v>
      </c>
      <c r="J3276" s="364" t="s">
        <v>9385</v>
      </c>
      <c r="K3276" s="364"/>
      <c r="L3276" s="364"/>
      <c r="M3276" s="364" t="s">
        <v>9386</v>
      </c>
      <c r="N3276" s="18"/>
    </row>
    <row r="3277" spans="1:14" ht="409.5" customHeight="1">
      <c r="A3277" s="40">
        <v>3275</v>
      </c>
      <c r="B3277" s="47" t="s">
        <v>9900</v>
      </c>
      <c r="C3277" s="47"/>
      <c r="D3277" s="47" t="s">
        <v>24</v>
      </c>
      <c r="E3277" s="183" t="s">
        <v>12860</v>
      </c>
      <c r="F3277" s="189"/>
      <c r="G3277" s="193" t="s">
        <v>14092</v>
      </c>
      <c r="H3277" s="5" t="s">
        <v>9384</v>
      </c>
      <c r="I3277" s="364" t="s">
        <v>9901</v>
      </c>
      <c r="J3277" s="364" t="s">
        <v>9385</v>
      </c>
      <c r="K3277" s="364"/>
      <c r="L3277" s="364"/>
      <c r="M3277" s="364" t="s">
        <v>9386</v>
      </c>
      <c r="N3277" s="18"/>
    </row>
    <row r="3278" spans="1:14" ht="409.5" customHeight="1">
      <c r="A3278" s="40">
        <v>3276</v>
      </c>
      <c r="B3278" s="47" t="s">
        <v>9902</v>
      </c>
      <c r="C3278" s="47"/>
      <c r="D3278" s="47" t="s">
        <v>24</v>
      </c>
      <c r="E3278" s="183" t="s">
        <v>12861</v>
      </c>
      <c r="F3278" s="189"/>
      <c r="G3278" s="193" t="s">
        <v>14092</v>
      </c>
      <c r="H3278" s="5" t="s">
        <v>9384</v>
      </c>
      <c r="I3278" s="364" t="s">
        <v>9903</v>
      </c>
      <c r="J3278" s="364" t="s">
        <v>9385</v>
      </c>
      <c r="K3278" s="364"/>
      <c r="L3278" s="364"/>
      <c r="M3278" s="364" t="s">
        <v>9386</v>
      </c>
      <c r="N3278" s="18"/>
    </row>
    <row r="3279" spans="1:14" ht="409.5" customHeight="1">
      <c r="A3279" s="40">
        <v>3277</v>
      </c>
      <c r="B3279" s="47" t="s">
        <v>9904</v>
      </c>
      <c r="C3279" s="47"/>
      <c r="D3279" s="47" t="s">
        <v>24</v>
      </c>
      <c r="E3279" s="183" t="s">
        <v>12862</v>
      </c>
      <c r="F3279" s="189"/>
      <c r="G3279" s="193" t="s">
        <v>14092</v>
      </c>
      <c r="H3279" s="5" t="s">
        <v>9384</v>
      </c>
      <c r="I3279" s="364" t="s">
        <v>9905</v>
      </c>
      <c r="J3279" s="364" t="s">
        <v>9385</v>
      </c>
      <c r="K3279" s="364"/>
      <c r="L3279" s="364"/>
      <c r="M3279" s="364" t="s">
        <v>9386</v>
      </c>
      <c r="N3279" s="18"/>
    </row>
    <row r="3280" spans="1:14" ht="409.5" customHeight="1">
      <c r="A3280" s="40">
        <v>3278</v>
      </c>
      <c r="B3280" s="47" t="s">
        <v>9906</v>
      </c>
      <c r="C3280" s="47"/>
      <c r="D3280" s="47" t="s">
        <v>24</v>
      </c>
      <c r="E3280" s="183" t="s">
        <v>12863</v>
      </c>
      <c r="F3280" s="189"/>
      <c r="G3280" s="193" t="s">
        <v>14092</v>
      </c>
      <c r="H3280" s="5" t="s">
        <v>9384</v>
      </c>
      <c r="I3280" s="364" t="s">
        <v>9907</v>
      </c>
      <c r="J3280" s="364" t="s">
        <v>9385</v>
      </c>
      <c r="K3280" s="364"/>
      <c r="L3280" s="364"/>
      <c r="M3280" s="364" t="s">
        <v>9386</v>
      </c>
      <c r="N3280" s="18"/>
    </row>
    <row r="3281" spans="1:14" ht="409.5" customHeight="1">
      <c r="A3281" s="40">
        <v>3279</v>
      </c>
      <c r="B3281" s="47" t="s">
        <v>9908</v>
      </c>
      <c r="C3281" s="47"/>
      <c r="D3281" s="47" t="s">
        <v>24</v>
      </c>
      <c r="E3281" s="183" t="s">
        <v>12864</v>
      </c>
      <c r="F3281" s="189"/>
      <c r="G3281" s="193" t="s">
        <v>14092</v>
      </c>
      <c r="H3281" s="5" t="s">
        <v>9384</v>
      </c>
      <c r="I3281" s="364" t="s">
        <v>9909</v>
      </c>
      <c r="J3281" s="364" t="s">
        <v>9385</v>
      </c>
      <c r="K3281" s="364"/>
      <c r="L3281" s="364"/>
      <c r="M3281" s="364" t="s">
        <v>9386</v>
      </c>
      <c r="N3281" s="18"/>
    </row>
    <row r="3282" spans="1:14" ht="409.5" customHeight="1">
      <c r="A3282" s="40">
        <v>3280</v>
      </c>
      <c r="B3282" s="47" t="s">
        <v>9910</v>
      </c>
      <c r="C3282" s="47"/>
      <c r="D3282" s="47" t="s">
        <v>24</v>
      </c>
      <c r="E3282" s="183" t="s">
        <v>12865</v>
      </c>
      <c r="F3282" s="189"/>
      <c r="G3282" s="193" t="s">
        <v>14092</v>
      </c>
      <c r="H3282" s="5" t="s">
        <v>9384</v>
      </c>
      <c r="I3282" s="364" t="s">
        <v>9911</v>
      </c>
      <c r="J3282" s="364" t="s">
        <v>9385</v>
      </c>
      <c r="K3282" s="364"/>
      <c r="L3282" s="364"/>
      <c r="M3282" s="364" t="s">
        <v>9386</v>
      </c>
      <c r="N3282" s="18"/>
    </row>
    <row r="3283" spans="1:14" ht="409.5" customHeight="1">
      <c r="A3283" s="40">
        <v>3281</v>
      </c>
      <c r="B3283" s="47" t="s">
        <v>9912</v>
      </c>
      <c r="C3283" s="47"/>
      <c r="D3283" s="47" t="s">
        <v>24</v>
      </c>
      <c r="E3283" s="183" t="s">
        <v>12866</v>
      </c>
      <c r="F3283" s="189"/>
      <c r="G3283" s="193" t="s">
        <v>14092</v>
      </c>
      <c r="H3283" s="5" t="s">
        <v>9384</v>
      </c>
      <c r="I3283" s="364" t="s">
        <v>9913</v>
      </c>
      <c r="J3283" s="364" t="s">
        <v>9385</v>
      </c>
      <c r="K3283" s="364"/>
      <c r="L3283" s="364"/>
      <c r="M3283" s="364" t="s">
        <v>9386</v>
      </c>
      <c r="N3283" s="18"/>
    </row>
    <row r="3284" spans="1:14" ht="409.5" customHeight="1">
      <c r="A3284" s="40">
        <v>3282</v>
      </c>
      <c r="B3284" s="47" t="s">
        <v>9914</v>
      </c>
      <c r="C3284" s="47"/>
      <c r="D3284" s="47" t="s">
        <v>24</v>
      </c>
      <c r="E3284" s="183" t="s">
        <v>12867</v>
      </c>
      <c r="F3284" s="189"/>
      <c r="G3284" s="193" t="s">
        <v>14092</v>
      </c>
      <c r="H3284" s="5" t="s">
        <v>9384</v>
      </c>
      <c r="I3284" s="364" t="s">
        <v>9915</v>
      </c>
      <c r="J3284" s="364" t="s">
        <v>9385</v>
      </c>
      <c r="K3284" s="364"/>
      <c r="L3284" s="364"/>
      <c r="M3284" s="364" t="s">
        <v>9386</v>
      </c>
      <c r="N3284" s="18"/>
    </row>
    <row r="3285" spans="1:14" ht="409.5" customHeight="1">
      <c r="A3285" s="40">
        <v>3283</v>
      </c>
      <c r="B3285" s="47" t="s">
        <v>9916</v>
      </c>
      <c r="C3285" s="47"/>
      <c r="D3285" s="47" t="s">
        <v>24</v>
      </c>
      <c r="E3285" s="183" t="s">
        <v>12868</v>
      </c>
      <c r="F3285" s="189"/>
      <c r="G3285" s="193" t="s">
        <v>14092</v>
      </c>
      <c r="H3285" s="5" t="s">
        <v>9384</v>
      </c>
      <c r="I3285" s="364" t="s">
        <v>9917</v>
      </c>
      <c r="J3285" s="364" t="s">
        <v>9385</v>
      </c>
      <c r="K3285" s="364"/>
      <c r="L3285" s="364"/>
      <c r="M3285" s="364" t="s">
        <v>9386</v>
      </c>
      <c r="N3285" s="18"/>
    </row>
    <row r="3286" spans="1:14" ht="409.5" customHeight="1">
      <c r="A3286" s="40">
        <v>3284</v>
      </c>
      <c r="B3286" s="47" t="s">
        <v>9918</v>
      </c>
      <c r="C3286" s="47"/>
      <c r="D3286" s="47" t="s">
        <v>24</v>
      </c>
      <c r="E3286" s="183" t="s">
        <v>12869</v>
      </c>
      <c r="F3286" s="189"/>
      <c r="G3286" s="193" t="s">
        <v>14092</v>
      </c>
      <c r="H3286" s="5" t="s">
        <v>9384</v>
      </c>
      <c r="I3286" s="364" t="s">
        <v>9919</v>
      </c>
      <c r="J3286" s="364" t="s">
        <v>9385</v>
      </c>
      <c r="K3286" s="364"/>
      <c r="L3286" s="364"/>
      <c r="M3286" s="364" t="s">
        <v>9386</v>
      </c>
      <c r="N3286" s="18"/>
    </row>
    <row r="3287" spans="1:14" ht="409.5" customHeight="1">
      <c r="A3287" s="40">
        <v>3285</v>
      </c>
      <c r="B3287" s="47" t="s">
        <v>9920</v>
      </c>
      <c r="C3287" s="47"/>
      <c r="D3287" s="47" t="s">
        <v>24</v>
      </c>
      <c r="E3287" s="183" t="s">
        <v>12870</v>
      </c>
      <c r="F3287" s="189"/>
      <c r="G3287" s="193" t="s">
        <v>14092</v>
      </c>
      <c r="H3287" s="5" t="s">
        <v>9384</v>
      </c>
      <c r="I3287" s="364" t="s">
        <v>9921</v>
      </c>
      <c r="J3287" s="364" t="s">
        <v>9385</v>
      </c>
      <c r="K3287" s="364"/>
      <c r="L3287" s="364"/>
      <c r="M3287" s="364" t="s">
        <v>9386</v>
      </c>
      <c r="N3287" s="18"/>
    </row>
    <row r="3288" spans="1:14" ht="409.5" customHeight="1">
      <c r="A3288" s="40">
        <v>3286</v>
      </c>
      <c r="B3288" s="47" t="s">
        <v>9922</v>
      </c>
      <c r="C3288" s="47"/>
      <c r="D3288" s="47" t="s">
        <v>24</v>
      </c>
      <c r="E3288" s="183" t="s">
        <v>12871</v>
      </c>
      <c r="F3288" s="189"/>
      <c r="G3288" s="193" t="s">
        <v>14092</v>
      </c>
      <c r="H3288" s="5" t="s">
        <v>9384</v>
      </c>
      <c r="I3288" s="364" t="s">
        <v>9923</v>
      </c>
      <c r="J3288" s="364" t="s">
        <v>9385</v>
      </c>
      <c r="K3288" s="364"/>
      <c r="L3288" s="364"/>
      <c r="M3288" s="364" t="s">
        <v>9386</v>
      </c>
      <c r="N3288" s="18"/>
    </row>
    <row r="3289" spans="1:14" ht="409.5" customHeight="1">
      <c r="A3289" s="40">
        <v>3287</v>
      </c>
      <c r="B3289" s="47" t="s">
        <v>9924</v>
      </c>
      <c r="C3289" s="47"/>
      <c r="D3289" s="47" t="s">
        <v>24</v>
      </c>
      <c r="E3289" s="183" t="s">
        <v>12872</v>
      </c>
      <c r="F3289" s="189"/>
      <c r="G3289" s="193" t="s">
        <v>14092</v>
      </c>
      <c r="H3289" s="5" t="s">
        <v>9384</v>
      </c>
      <c r="I3289" s="364" t="s">
        <v>9925</v>
      </c>
      <c r="J3289" s="364" t="s">
        <v>9385</v>
      </c>
      <c r="K3289" s="364"/>
      <c r="L3289" s="364"/>
      <c r="M3289" s="364" t="s">
        <v>9386</v>
      </c>
      <c r="N3289" s="18"/>
    </row>
    <row r="3290" spans="1:14" ht="409.5" customHeight="1">
      <c r="A3290" s="40">
        <v>3288</v>
      </c>
      <c r="B3290" s="47" t="s">
        <v>9926</v>
      </c>
      <c r="C3290" s="47"/>
      <c r="D3290" s="47" t="s">
        <v>24</v>
      </c>
      <c r="E3290" s="183" t="s">
        <v>12873</v>
      </c>
      <c r="F3290" s="189"/>
      <c r="G3290" s="193" t="s">
        <v>14092</v>
      </c>
      <c r="H3290" s="5" t="s">
        <v>9384</v>
      </c>
      <c r="I3290" s="364" t="s">
        <v>9866</v>
      </c>
      <c r="J3290" s="364" t="s">
        <v>9385</v>
      </c>
      <c r="K3290" s="364"/>
      <c r="L3290" s="364"/>
      <c r="M3290" s="364" t="s">
        <v>9386</v>
      </c>
      <c r="N3290" s="18"/>
    </row>
    <row r="3291" spans="1:14" ht="409.5" customHeight="1">
      <c r="A3291" s="40">
        <v>3289</v>
      </c>
      <c r="B3291" s="47" t="s">
        <v>9927</v>
      </c>
      <c r="C3291" s="47"/>
      <c r="D3291" s="47" t="s">
        <v>24</v>
      </c>
      <c r="E3291" s="183" t="s">
        <v>12874</v>
      </c>
      <c r="F3291" s="189"/>
      <c r="G3291" s="193" t="s">
        <v>14092</v>
      </c>
      <c r="H3291" s="5" t="s">
        <v>9384</v>
      </c>
      <c r="I3291" s="364" t="s">
        <v>9928</v>
      </c>
      <c r="J3291" s="364" t="s">
        <v>9385</v>
      </c>
      <c r="K3291" s="364"/>
      <c r="L3291" s="364"/>
      <c r="M3291" s="364" t="s">
        <v>9386</v>
      </c>
      <c r="N3291" s="18"/>
    </row>
    <row r="3292" spans="1:14" ht="409.5" customHeight="1">
      <c r="A3292" s="40">
        <v>3290</v>
      </c>
      <c r="B3292" s="47" t="s">
        <v>9929</v>
      </c>
      <c r="C3292" s="47"/>
      <c r="D3292" s="47" t="s">
        <v>24</v>
      </c>
      <c r="E3292" s="183" t="s">
        <v>12875</v>
      </c>
      <c r="F3292" s="189"/>
      <c r="G3292" s="193" t="s">
        <v>14092</v>
      </c>
      <c r="H3292" s="5" t="s">
        <v>9384</v>
      </c>
      <c r="I3292" s="364" t="s">
        <v>9930</v>
      </c>
      <c r="J3292" s="364" t="s">
        <v>9385</v>
      </c>
      <c r="K3292" s="364"/>
      <c r="L3292" s="364"/>
      <c r="M3292" s="364" t="s">
        <v>9386</v>
      </c>
      <c r="N3292" s="18"/>
    </row>
    <row r="3293" spans="1:14" ht="409.5" customHeight="1">
      <c r="A3293" s="40">
        <v>3291</v>
      </c>
      <c r="B3293" s="47" t="s">
        <v>9931</v>
      </c>
      <c r="C3293" s="47"/>
      <c r="D3293" s="47" t="s">
        <v>24</v>
      </c>
      <c r="E3293" s="183" t="s">
        <v>12876</v>
      </c>
      <c r="F3293" s="189"/>
      <c r="G3293" s="193" t="s">
        <v>14092</v>
      </c>
      <c r="H3293" s="5" t="s">
        <v>9384</v>
      </c>
      <c r="I3293" s="364" t="s">
        <v>9932</v>
      </c>
      <c r="J3293" s="364" t="s">
        <v>9385</v>
      </c>
      <c r="K3293" s="364"/>
      <c r="L3293" s="364"/>
      <c r="M3293" s="364" t="s">
        <v>9386</v>
      </c>
      <c r="N3293" s="18"/>
    </row>
    <row r="3294" spans="1:14" ht="409.5" customHeight="1">
      <c r="A3294" s="40">
        <v>3292</v>
      </c>
      <c r="B3294" s="47" t="s">
        <v>9933</v>
      </c>
      <c r="C3294" s="47"/>
      <c r="D3294" s="47" t="s">
        <v>24</v>
      </c>
      <c r="E3294" s="183" t="s">
        <v>12877</v>
      </c>
      <c r="F3294" s="189"/>
      <c r="G3294" s="193" t="s">
        <v>14092</v>
      </c>
      <c r="H3294" s="5" t="s">
        <v>9384</v>
      </c>
      <c r="I3294" s="364" t="s">
        <v>9934</v>
      </c>
      <c r="J3294" s="364" t="s">
        <v>9385</v>
      </c>
      <c r="K3294" s="364"/>
      <c r="L3294" s="364"/>
      <c r="M3294" s="372" t="s">
        <v>9386</v>
      </c>
      <c r="N3294" s="18"/>
    </row>
    <row r="3295" spans="1:14" ht="409.5" customHeight="1">
      <c r="A3295" s="40">
        <v>3293</v>
      </c>
      <c r="B3295" s="47" t="s">
        <v>9935</v>
      </c>
      <c r="C3295" s="47"/>
      <c r="D3295" s="47" t="s">
        <v>24</v>
      </c>
      <c r="E3295" s="183" t="s">
        <v>12878</v>
      </c>
      <c r="F3295" s="189"/>
      <c r="G3295" s="193" t="s">
        <v>14092</v>
      </c>
      <c r="H3295" s="5" t="s">
        <v>9384</v>
      </c>
      <c r="I3295" s="364" t="s">
        <v>9936</v>
      </c>
      <c r="J3295" s="364" t="s">
        <v>9385</v>
      </c>
      <c r="K3295" s="364"/>
      <c r="L3295" s="364"/>
      <c r="M3295" s="372" t="s">
        <v>9386</v>
      </c>
      <c r="N3295" s="18"/>
    </row>
    <row r="3296" spans="1:14" ht="409.5" customHeight="1">
      <c r="A3296" s="40">
        <v>3294</v>
      </c>
      <c r="B3296" s="47" t="s">
        <v>9937</v>
      </c>
      <c r="C3296" s="47"/>
      <c r="D3296" s="47" t="s">
        <v>24</v>
      </c>
      <c r="E3296" s="183" t="s">
        <v>12879</v>
      </c>
      <c r="F3296" s="189"/>
      <c r="G3296" s="193" t="s">
        <v>14092</v>
      </c>
      <c r="H3296" s="5" t="s">
        <v>9384</v>
      </c>
      <c r="I3296" s="364" t="s">
        <v>14151</v>
      </c>
      <c r="J3296" s="364" t="s">
        <v>9385</v>
      </c>
      <c r="K3296" s="364"/>
      <c r="L3296" s="364"/>
      <c r="M3296" s="372" t="s">
        <v>9386</v>
      </c>
      <c r="N3296" s="18"/>
    </row>
    <row r="3297" spans="1:14" ht="409.5" customHeight="1">
      <c r="A3297" s="40">
        <v>3295</v>
      </c>
      <c r="B3297" s="47" t="s">
        <v>9938</v>
      </c>
      <c r="C3297" s="47"/>
      <c r="D3297" s="47" t="s">
        <v>24</v>
      </c>
      <c r="E3297" s="183" t="s">
        <v>12880</v>
      </c>
      <c r="F3297" s="189"/>
      <c r="G3297" s="193" t="s">
        <v>14092</v>
      </c>
      <c r="H3297" s="5" t="s">
        <v>9384</v>
      </c>
      <c r="I3297" s="364" t="s">
        <v>14152</v>
      </c>
      <c r="J3297" s="364" t="s">
        <v>9385</v>
      </c>
      <c r="K3297" s="364"/>
      <c r="L3297" s="364"/>
      <c r="M3297" s="372" t="s">
        <v>9386</v>
      </c>
      <c r="N3297" s="18"/>
    </row>
    <row r="3298" spans="1:14" ht="409.5" customHeight="1">
      <c r="A3298" s="40">
        <v>3296</v>
      </c>
      <c r="B3298" s="47" t="s">
        <v>9939</v>
      </c>
      <c r="C3298" s="47"/>
      <c r="D3298" s="47" t="s">
        <v>24</v>
      </c>
      <c r="E3298" s="183" t="s">
        <v>12881</v>
      </c>
      <c r="F3298" s="189"/>
      <c r="G3298" s="193" t="s">
        <v>14092</v>
      </c>
      <c r="H3298" s="5" t="s">
        <v>9384</v>
      </c>
      <c r="I3298" s="364" t="s">
        <v>9940</v>
      </c>
      <c r="J3298" s="364" t="s">
        <v>9385</v>
      </c>
      <c r="K3298" s="364"/>
      <c r="L3298" s="364"/>
      <c r="M3298" s="372" t="s">
        <v>9386</v>
      </c>
      <c r="N3298" s="18"/>
    </row>
    <row r="3299" spans="1:14" ht="409.5" customHeight="1">
      <c r="A3299" s="40">
        <v>3297</v>
      </c>
      <c r="B3299" s="47" t="s">
        <v>9941</v>
      </c>
      <c r="C3299" s="47"/>
      <c r="D3299" s="47" t="s">
        <v>24</v>
      </c>
      <c r="E3299" s="183" t="s">
        <v>12882</v>
      </c>
      <c r="F3299" s="189"/>
      <c r="G3299" s="193" t="s">
        <v>14092</v>
      </c>
      <c r="H3299" s="5" t="s">
        <v>9384</v>
      </c>
      <c r="I3299" s="364" t="s">
        <v>9942</v>
      </c>
      <c r="J3299" s="364" t="s">
        <v>9385</v>
      </c>
      <c r="K3299" s="364"/>
      <c r="L3299" s="364"/>
      <c r="M3299" s="372" t="s">
        <v>9386</v>
      </c>
      <c r="N3299" s="18"/>
    </row>
    <row r="3300" spans="1:14" ht="409.5" customHeight="1">
      <c r="A3300" s="40">
        <v>3298</v>
      </c>
      <c r="B3300" s="47" t="s">
        <v>9943</v>
      </c>
      <c r="C3300" s="47"/>
      <c r="D3300" s="47" t="s">
        <v>24</v>
      </c>
      <c r="E3300" s="183" t="s">
        <v>12883</v>
      </c>
      <c r="F3300" s="189"/>
      <c r="G3300" s="193" t="s">
        <v>14092</v>
      </c>
      <c r="H3300" s="5" t="s">
        <v>9384</v>
      </c>
      <c r="I3300" s="364" t="s">
        <v>9944</v>
      </c>
      <c r="J3300" s="364" t="s">
        <v>9385</v>
      </c>
      <c r="K3300" s="364"/>
      <c r="L3300" s="364"/>
      <c r="M3300" s="372" t="s">
        <v>9386</v>
      </c>
      <c r="N3300" s="18"/>
    </row>
    <row r="3301" spans="1:14" ht="409.5" customHeight="1">
      <c r="A3301" s="40">
        <v>3299</v>
      </c>
      <c r="B3301" s="47" t="s">
        <v>9945</v>
      </c>
      <c r="C3301" s="47"/>
      <c r="D3301" s="47" t="s">
        <v>24</v>
      </c>
      <c r="E3301" s="183" t="s">
        <v>12884</v>
      </c>
      <c r="F3301" s="189"/>
      <c r="G3301" s="193" t="s">
        <v>14092</v>
      </c>
      <c r="H3301" s="5" t="s">
        <v>9384</v>
      </c>
      <c r="I3301" s="364" t="s">
        <v>9946</v>
      </c>
      <c r="J3301" s="364" t="s">
        <v>9385</v>
      </c>
      <c r="K3301" s="364"/>
      <c r="L3301" s="364"/>
      <c r="M3301" s="372" t="s">
        <v>9386</v>
      </c>
      <c r="N3301" s="18"/>
    </row>
    <row r="3302" spans="1:14" ht="409.5" customHeight="1">
      <c r="A3302" s="40">
        <v>3300</v>
      </c>
      <c r="B3302" s="47" t="s">
        <v>9947</v>
      </c>
      <c r="C3302" s="47"/>
      <c r="D3302" s="47" t="s">
        <v>24</v>
      </c>
      <c r="E3302" s="183" t="s">
        <v>12885</v>
      </c>
      <c r="F3302" s="189"/>
      <c r="G3302" s="193" t="s">
        <v>14092</v>
      </c>
      <c r="H3302" s="5" t="s">
        <v>9384</v>
      </c>
      <c r="I3302" s="364" t="s">
        <v>9948</v>
      </c>
      <c r="J3302" s="364" t="s">
        <v>9385</v>
      </c>
      <c r="K3302" s="364"/>
      <c r="L3302" s="364"/>
      <c r="M3302" s="372" t="s">
        <v>9386</v>
      </c>
      <c r="N3302" s="18"/>
    </row>
    <row r="3303" spans="1:14" ht="409.5" customHeight="1">
      <c r="A3303" s="40">
        <v>3301</v>
      </c>
      <c r="B3303" s="47" t="s">
        <v>9949</v>
      </c>
      <c r="C3303" s="47"/>
      <c r="D3303" s="47" t="s">
        <v>24</v>
      </c>
      <c r="E3303" s="183" t="s">
        <v>12886</v>
      </c>
      <c r="F3303" s="189"/>
      <c r="G3303" s="193" t="s">
        <v>14092</v>
      </c>
      <c r="H3303" s="5" t="s">
        <v>9384</v>
      </c>
      <c r="I3303" s="364" t="s">
        <v>9950</v>
      </c>
      <c r="J3303" s="364" t="s">
        <v>9385</v>
      </c>
      <c r="K3303" s="364"/>
      <c r="L3303" s="364"/>
      <c r="M3303" s="372" t="s">
        <v>9386</v>
      </c>
      <c r="N3303" s="18"/>
    </row>
    <row r="3304" spans="1:14" ht="409.5" customHeight="1">
      <c r="A3304" s="40">
        <v>3302</v>
      </c>
      <c r="B3304" s="47" t="s">
        <v>9951</v>
      </c>
      <c r="C3304" s="47"/>
      <c r="D3304" s="47" t="s">
        <v>24</v>
      </c>
      <c r="E3304" s="183" t="s">
        <v>12887</v>
      </c>
      <c r="F3304" s="189"/>
      <c r="G3304" s="193" t="s">
        <v>14092</v>
      </c>
      <c r="H3304" s="5" t="s">
        <v>9384</v>
      </c>
      <c r="I3304" s="364" t="s">
        <v>9952</v>
      </c>
      <c r="J3304" s="364" t="s">
        <v>9385</v>
      </c>
      <c r="K3304" s="364"/>
      <c r="L3304" s="364"/>
      <c r="M3304" s="372" t="s">
        <v>9386</v>
      </c>
      <c r="N3304" s="18"/>
    </row>
    <row r="3305" spans="1:14" ht="409.5" customHeight="1">
      <c r="A3305" s="40">
        <v>3303</v>
      </c>
      <c r="B3305" s="47" t="s">
        <v>9953</v>
      </c>
      <c r="C3305" s="47"/>
      <c r="D3305" s="47" t="s">
        <v>24</v>
      </c>
      <c r="E3305" s="183" t="s">
        <v>12888</v>
      </c>
      <c r="F3305" s="189"/>
      <c r="G3305" s="193" t="s">
        <v>14092</v>
      </c>
      <c r="H3305" s="5" t="s">
        <v>9384</v>
      </c>
      <c r="I3305" s="364" t="s">
        <v>9954</v>
      </c>
      <c r="J3305" s="364" t="s">
        <v>9385</v>
      </c>
      <c r="K3305" s="364"/>
      <c r="L3305" s="364"/>
      <c r="M3305" s="372" t="s">
        <v>9386</v>
      </c>
      <c r="N3305" s="18"/>
    </row>
    <row r="3306" spans="1:14" ht="409.5" customHeight="1">
      <c r="A3306" s="40">
        <v>3304</v>
      </c>
      <c r="B3306" s="47" t="s">
        <v>9955</v>
      </c>
      <c r="C3306" s="47"/>
      <c r="D3306" s="47" t="s">
        <v>24</v>
      </c>
      <c r="E3306" s="183" t="s">
        <v>12889</v>
      </c>
      <c r="F3306" s="189"/>
      <c r="G3306" s="193" t="s">
        <v>14092</v>
      </c>
      <c r="H3306" s="5" t="s">
        <v>9384</v>
      </c>
      <c r="I3306" s="364" t="s">
        <v>9956</v>
      </c>
      <c r="J3306" s="364" t="s">
        <v>9385</v>
      </c>
      <c r="K3306" s="364"/>
      <c r="L3306" s="364"/>
      <c r="M3306" s="372" t="s">
        <v>9386</v>
      </c>
      <c r="N3306" s="18"/>
    </row>
    <row r="3307" spans="1:14" ht="409.5" customHeight="1">
      <c r="A3307" s="40">
        <v>3305</v>
      </c>
      <c r="B3307" s="47" t="s">
        <v>9957</v>
      </c>
      <c r="C3307" s="47"/>
      <c r="D3307" s="47" t="s">
        <v>24</v>
      </c>
      <c r="E3307" s="183" t="s">
        <v>12890</v>
      </c>
      <c r="F3307" s="189"/>
      <c r="G3307" s="193" t="s">
        <v>14092</v>
      </c>
      <c r="H3307" s="5" t="s">
        <v>9384</v>
      </c>
      <c r="I3307" s="364" t="s">
        <v>9958</v>
      </c>
      <c r="J3307" s="364" t="s">
        <v>9385</v>
      </c>
      <c r="K3307" s="364"/>
      <c r="L3307" s="364"/>
      <c r="M3307" s="372" t="s">
        <v>9386</v>
      </c>
      <c r="N3307" s="18"/>
    </row>
    <row r="3308" spans="1:14" ht="409.5" customHeight="1">
      <c r="A3308" s="40">
        <v>3306</v>
      </c>
      <c r="B3308" s="47" t="s">
        <v>9959</v>
      </c>
      <c r="C3308" s="47"/>
      <c r="D3308" s="47" t="s">
        <v>24</v>
      </c>
      <c r="E3308" s="183" t="s">
        <v>12891</v>
      </c>
      <c r="F3308" s="189"/>
      <c r="G3308" s="193" t="s">
        <v>14092</v>
      </c>
      <c r="H3308" s="5" t="s">
        <v>9384</v>
      </c>
      <c r="I3308" s="364" t="s">
        <v>14153</v>
      </c>
      <c r="J3308" s="364" t="s">
        <v>9385</v>
      </c>
      <c r="K3308" s="364"/>
      <c r="L3308" s="364"/>
      <c r="M3308" s="372" t="s">
        <v>9386</v>
      </c>
      <c r="N3308" s="18"/>
    </row>
    <row r="3309" spans="1:14" ht="409.5" customHeight="1">
      <c r="A3309" s="40">
        <v>3307</v>
      </c>
      <c r="B3309" s="47" t="s">
        <v>9960</v>
      </c>
      <c r="C3309" s="47"/>
      <c r="D3309" s="47" t="s">
        <v>24</v>
      </c>
      <c r="E3309" s="183" t="s">
        <v>12892</v>
      </c>
      <c r="F3309" s="189"/>
      <c r="G3309" s="193" t="s">
        <v>14092</v>
      </c>
      <c r="H3309" s="5" t="s">
        <v>9384</v>
      </c>
      <c r="I3309" s="364" t="s">
        <v>9961</v>
      </c>
      <c r="J3309" s="364" t="s">
        <v>9385</v>
      </c>
      <c r="K3309" s="364"/>
      <c r="L3309" s="364"/>
      <c r="M3309" s="372" t="s">
        <v>9386</v>
      </c>
      <c r="N3309" s="18"/>
    </row>
    <row r="3310" spans="1:14" ht="409.5" customHeight="1">
      <c r="A3310" s="40">
        <v>3308</v>
      </c>
      <c r="B3310" s="47" t="s">
        <v>9962</v>
      </c>
      <c r="C3310" s="47"/>
      <c r="D3310" s="47" t="s">
        <v>24</v>
      </c>
      <c r="E3310" s="183" t="s">
        <v>12893</v>
      </c>
      <c r="F3310" s="189"/>
      <c r="G3310" s="193" t="s">
        <v>14092</v>
      </c>
      <c r="H3310" s="5" t="s">
        <v>9384</v>
      </c>
      <c r="I3310" s="364" t="s">
        <v>9963</v>
      </c>
      <c r="J3310" s="364" t="s">
        <v>9385</v>
      </c>
      <c r="K3310" s="364"/>
      <c r="L3310" s="364"/>
      <c r="M3310" s="372" t="s">
        <v>9386</v>
      </c>
      <c r="N3310" s="18"/>
    </row>
    <row r="3311" spans="1:14" ht="409.5" customHeight="1">
      <c r="A3311" s="40">
        <v>3309</v>
      </c>
      <c r="B3311" s="47" t="s">
        <v>9964</v>
      </c>
      <c r="C3311" s="47"/>
      <c r="D3311" s="47" t="s">
        <v>24</v>
      </c>
      <c r="E3311" s="183" t="s">
        <v>12894</v>
      </c>
      <c r="F3311" s="189"/>
      <c r="G3311" s="193" t="s">
        <v>14092</v>
      </c>
      <c r="H3311" s="5" t="s">
        <v>9384</v>
      </c>
      <c r="I3311" s="364" t="s">
        <v>9965</v>
      </c>
      <c r="J3311" s="364" t="s">
        <v>9385</v>
      </c>
      <c r="K3311" s="364"/>
      <c r="L3311" s="364"/>
      <c r="M3311" s="372" t="s">
        <v>9386</v>
      </c>
      <c r="N3311" s="18"/>
    </row>
    <row r="3312" spans="1:14" ht="409.5" customHeight="1">
      <c r="A3312" s="40">
        <v>3310</v>
      </c>
      <c r="B3312" s="47" t="s">
        <v>12715</v>
      </c>
      <c r="C3312" s="47"/>
      <c r="D3312" s="47" t="s">
        <v>24</v>
      </c>
      <c r="E3312" s="183" t="s">
        <v>12895</v>
      </c>
      <c r="F3312" s="189"/>
      <c r="G3312" s="193" t="s">
        <v>14092</v>
      </c>
      <c r="H3312" s="5" t="s">
        <v>9384</v>
      </c>
      <c r="I3312" s="364" t="s">
        <v>9966</v>
      </c>
      <c r="J3312" s="364" t="s">
        <v>9385</v>
      </c>
      <c r="K3312" s="364"/>
      <c r="L3312" s="364"/>
      <c r="M3312" s="372" t="s">
        <v>9386</v>
      </c>
      <c r="N3312" s="18"/>
    </row>
    <row r="3313" spans="1:14" ht="409.5" customHeight="1">
      <c r="A3313" s="40">
        <v>3311</v>
      </c>
      <c r="B3313" s="47" t="s">
        <v>9967</v>
      </c>
      <c r="C3313" s="47"/>
      <c r="D3313" s="47" t="s">
        <v>24</v>
      </c>
      <c r="E3313" s="183" t="s">
        <v>12896</v>
      </c>
      <c r="F3313" s="189"/>
      <c r="G3313" s="193" t="s">
        <v>14092</v>
      </c>
      <c r="H3313" s="5" t="s">
        <v>9384</v>
      </c>
      <c r="I3313" s="364" t="s">
        <v>14154</v>
      </c>
      <c r="J3313" s="364" t="s">
        <v>9385</v>
      </c>
      <c r="K3313" s="364"/>
      <c r="L3313" s="364"/>
      <c r="M3313" s="372" t="s">
        <v>9386</v>
      </c>
      <c r="N3313" s="18"/>
    </row>
    <row r="3314" spans="1:14" ht="409.5" customHeight="1">
      <c r="A3314" s="40">
        <v>3312</v>
      </c>
      <c r="B3314" s="47" t="s">
        <v>9968</v>
      </c>
      <c r="C3314" s="47"/>
      <c r="D3314" s="47" t="s">
        <v>24</v>
      </c>
      <c r="E3314" s="183" t="s">
        <v>12897</v>
      </c>
      <c r="F3314" s="189"/>
      <c r="G3314" s="193" t="s">
        <v>14092</v>
      </c>
      <c r="H3314" s="5" t="s">
        <v>9384</v>
      </c>
      <c r="I3314" s="364" t="s">
        <v>9969</v>
      </c>
      <c r="J3314" s="364" t="s">
        <v>9385</v>
      </c>
      <c r="K3314" s="364"/>
      <c r="L3314" s="364"/>
      <c r="M3314" s="372" t="s">
        <v>9386</v>
      </c>
      <c r="N3314" s="18"/>
    </row>
    <row r="3315" spans="1:14" ht="409.5" customHeight="1">
      <c r="A3315" s="40">
        <v>3313</v>
      </c>
      <c r="B3315" s="47" t="s">
        <v>9970</v>
      </c>
      <c r="C3315" s="47"/>
      <c r="D3315" s="47" t="s">
        <v>24</v>
      </c>
      <c r="E3315" s="183" t="s">
        <v>12898</v>
      </c>
      <c r="F3315" s="189"/>
      <c r="G3315" s="193" t="s">
        <v>14092</v>
      </c>
      <c r="H3315" s="5" t="s">
        <v>9384</v>
      </c>
      <c r="I3315" s="364" t="s">
        <v>9971</v>
      </c>
      <c r="J3315" s="364" t="s">
        <v>9385</v>
      </c>
      <c r="K3315" s="364"/>
      <c r="L3315" s="364"/>
      <c r="M3315" s="372" t="s">
        <v>9386</v>
      </c>
      <c r="N3315" s="18"/>
    </row>
    <row r="3316" spans="1:14" ht="409.5" customHeight="1">
      <c r="A3316" s="40">
        <v>3314</v>
      </c>
      <c r="B3316" s="47" t="s">
        <v>9972</v>
      </c>
      <c r="C3316" s="47"/>
      <c r="D3316" s="47" t="s">
        <v>24</v>
      </c>
      <c r="E3316" s="183" t="s">
        <v>12899</v>
      </c>
      <c r="F3316" s="189"/>
      <c r="G3316" s="193" t="s">
        <v>14092</v>
      </c>
      <c r="H3316" s="5" t="s">
        <v>9384</v>
      </c>
      <c r="I3316" s="364" t="s">
        <v>9973</v>
      </c>
      <c r="J3316" s="364" t="s">
        <v>9385</v>
      </c>
      <c r="K3316" s="364"/>
      <c r="L3316" s="364"/>
      <c r="M3316" s="372" t="s">
        <v>9386</v>
      </c>
      <c r="N3316" s="18"/>
    </row>
    <row r="3317" spans="1:14" ht="409.5" customHeight="1">
      <c r="A3317" s="40">
        <v>3315</v>
      </c>
      <c r="B3317" s="47" t="s">
        <v>9974</v>
      </c>
      <c r="C3317" s="47"/>
      <c r="D3317" s="47" t="s">
        <v>24</v>
      </c>
      <c r="E3317" s="183" t="s">
        <v>12900</v>
      </c>
      <c r="F3317" s="189"/>
      <c r="G3317" s="193" t="s">
        <v>14092</v>
      </c>
      <c r="H3317" s="5" t="s">
        <v>9384</v>
      </c>
      <c r="I3317" s="364" t="s">
        <v>9975</v>
      </c>
      <c r="J3317" s="364" t="s">
        <v>9385</v>
      </c>
      <c r="K3317" s="364"/>
      <c r="L3317" s="364"/>
      <c r="M3317" s="372" t="s">
        <v>9386</v>
      </c>
      <c r="N3317" s="18"/>
    </row>
    <row r="3318" spans="1:14" ht="409.5" customHeight="1">
      <c r="A3318" s="40">
        <v>3316</v>
      </c>
      <c r="B3318" s="47" t="s">
        <v>9976</v>
      </c>
      <c r="C3318" s="47"/>
      <c r="D3318" s="47" t="s">
        <v>24</v>
      </c>
      <c r="E3318" s="183" t="s">
        <v>12901</v>
      </c>
      <c r="F3318" s="189"/>
      <c r="G3318" s="193" t="s">
        <v>14092</v>
      </c>
      <c r="H3318" s="5" t="s">
        <v>9384</v>
      </c>
      <c r="I3318" s="364" t="s">
        <v>14155</v>
      </c>
      <c r="J3318" s="364" t="s">
        <v>9385</v>
      </c>
      <c r="K3318" s="364"/>
      <c r="L3318" s="364"/>
      <c r="M3318" s="372" t="s">
        <v>9386</v>
      </c>
      <c r="N3318" s="18"/>
    </row>
    <row r="3319" spans="1:14" ht="409.5" customHeight="1">
      <c r="A3319" s="40">
        <v>3317</v>
      </c>
      <c r="B3319" s="47" t="s">
        <v>9977</v>
      </c>
      <c r="C3319" s="47"/>
      <c r="D3319" s="47" t="s">
        <v>24</v>
      </c>
      <c r="E3319" s="183" t="s">
        <v>12902</v>
      </c>
      <c r="F3319" s="189"/>
      <c r="G3319" s="193" t="s">
        <v>14092</v>
      </c>
      <c r="H3319" s="5" t="s">
        <v>9384</v>
      </c>
      <c r="I3319" s="364" t="s">
        <v>14156</v>
      </c>
      <c r="J3319" s="364" t="s">
        <v>9385</v>
      </c>
      <c r="K3319" s="364"/>
      <c r="L3319" s="364"/>
      <c r="M3319" s="372" t="s">
        <v>9386</v>
      </c>
      <c r="N3319" s="18"/>
    </row>
    <row r="3320" spans="1:14" ht="409.5" customHeight="1">
      <c r="A3320" s="40">
        <v>3318</v>
      </c>
      <c r="B3320" s="47" t="s">
        <v>9978</v>
      </c>
      <c r="C3320" s="47"/>
      <c r="D3320" s="47" t="s">
        <v>24</v>
      </c>
      <c r="E3320" s="183" t="s">
        <v>12903</v>
      </c>
      <c r="F3320" s="189"/>
      <c r="G3320" s="193" t="s">
        <v>14092</v>
      </c>
      <c r="H3320" s="5" t="s">
        <v>9384</v>
      </c>
      <c r="I3320" s="364" t="s">
        <v>9979</v>
      </c>
      <c r="J3320" s="364" t="s">
        <v>9385</v>
      </c>
      <c r="K3320" s="364"/>
      <c r="L3320" s="364"/>
      <c r="M3320" s="372" t="s">
        <v>9386</v>
      </c>
      <c r="N3320" s="18"/>
    </row>
    <row r="3321" spans="1:14" ht="409.5" customHeight="1">
      <c r="A3321" s="40">
        <v>3319</v>
      </c>
      <c r="B3321" s="47" t="s">
        <v>9980</v>
      </c>
      <c r="C3321" s="47"/>
      <c r="D3321" s="47" t="s">
        <v>24</v>
      </c>
      <c r="E3321" s="183" t="s">
        <v>12904</v>
      </c>
      <c r="F3321" s="189"/>
      <c r="G3321" s="193" t="s">
        <v>14092</v>
      </c>
      <c r="H3321" s="5" t="s">
        <v>9384</v>
      </c>
      <c r="I3321" s="364" t="s">
        <v>9981</v>
      </c>
      <c r="J3321" s="364" t="s">
        <v>9385</v>
      </c>
      <c r="K3321" s="364"/>
      <c r="L3321" s="364"/>
      <c r="M3321" s="372" t="s">
        <v>9386</v>
      </c>
      <c r="N3321" s="18"/>
    </row>
    <row r="3322" spans="1:14" ht="409.5" customHeight="1">
      <c r="A3322" s="40">
        <v>3320</v>
      </c>
      <c r="B3322" s="47" t="s">
        <v>9982</v>
      </c>
      <c r="C3322" s="47"/>
      <c r="D3322" s="47" t="s">
        <v>24</v>
      </c>
      <c r="E3322" s="183" t="s">
        <v>12905</v>
      </c>
      <c r="F3322" s="189"/>
      <c r="G3322" s="193" t="s">
        <v>14092</v>
      </c>
      <c r="H3322" s="5" t="s">
        <v>9384</v>
      </c>
      <c r="I3322" s="364" t="s">
        <v>9983</v>
      </c>
      <c r="J3322" s="364" t="s">
        <v>9385</v>
      </c>
      <c r="K3322" s="364"/>
      <c r="L3322" s="364"/>
      <c r="M3322" s="372" t="s">
        <v>9386</v>
      </c>
      <c r="N3322" s="18"/>
    </row>
    <row r="3323" spans="1:14" ht="409.5" customHeight="1">
      <c r="A3323" s="40">
        <v>3321</v>
      </c>
      <c r="B3323" s="47" t="s">
        <v>9984</v>
      </c>
      <c r="C3323" s="47"/>
      <c r="D3323" s="47" t="s">
        <v>24</v>
      </c>
      <c r="E3323" s="183" t="s">
        <v>12906</v>
      </c>
      <c r="F3323" s="189"/>
      <c r="G3323" s="193" t="s">
        <v>14092</v>
      </c>
      <c r="H3323" s="5" t="s">
        <v>9384</v>
      </c>
      <c r="I3323" s="364" t="s">
        <v>9985</v>
      </c>
      <c r="J3323" s="364" t="s">
        <v>9385</v>
      </c>
      <c r="K3323" s="364"/>
      <c r="L3323" s="364"/>
      <c r="M3323" s="372" t="s">
        <v>9386</v>
      </c>
      <c r="N3323" s="18"/>
    </row>
    <row r="3324" spans="1:14" ht="409.5" customHeight="1">
      <c r="A3324" s="40">
        <v>3322</v>
      </c>
      <c r="B3324" s="47" t="s">
        <v>9986</v>
      </c>
      <c r="C3324" s="47"/>
      <c r="D3324" s="47" t="s">
        <v>24</v>
      </c>
      <c r="E3324" s="183" t="s">
        <v>12907</v>
      </c>
      <c r="F3324" s="189"/>
      <c r="G3324" s="193" t="s">
        <v>14092</v>
      </c>
      <c r="H3324" s="5" t="s">
        <v>9384</v>
      </c>
      <c r="I3324" s="364" t="s">
        <v>9987</v>
      </c>
      <c r="J3324" s="364" t="s">
        <v>9385</v>
      </c>
      <c r="K3324" s="364"/>
      <c r="L3324" s="364"/>
      <c r="M3324" s="372" t="s">
        <v>9386</v>
      </c>
      <c r="N3324" s="18"/>
    </row>
    <row r="3325" spans="1:14" ht="409.5" customHeight="1">
      <c r="A3325" s="40">
        <v>3323</v>
      </c>
      <c r="B3325" s="47" t="s">
        <v>9988</v>
      </c>
      <c r="C3325" s="47"/>
      <c r="D3325" s="47" t="s">
        <v>24</v>
      </c>
      <c r="E3325" s="183" t="s">
        <v>12908</v>
      </c>
      <c r="F3325" s="189"/>
      <c r="G3325" s="193" t="s">
        <v>14092</v>
      </c>
      <c r="H3325" s="5" t="s">
        <v>9384</v>
      </c>
      <c r="I3325" s="364" t="s">
        <v>9989</v>
      </c>
      <c r="J3325" s="364" t="s">
        <v>9385</v>
      </c>
      <c r="K3325" s="364"/>
      <c r="L3325" s="364"/>
      <c r="M3325" s="372" t="s">
        <v>9386</v>
      </c>
      <c r="N3325" s="18"/>
    </row>
    <row r="3326" spans="1:14" ht="409.5" customHeight="1">
      <c r="A3326" s="40">
        <v>3324</v>
      </c>
      <c r="B3326" s="47" t="s">
        <v>9990</v>
      </c>
      <c r="C3326" s="47"/>
      <c r="D3326" s="47" t="s">
        <v>24</v>
      </c>
      <c r="E3326" s="183" t="s">
        <v>12909</v>
      </c>
      <c r="F3326" s="189"/>
      <c r="G3326" s="193" t="s">
        <v>14092</v>
      </c>
      <c r="H3326" s="5" t="s">
        <v>9384</v>
      </c>
      <c r="I3326" s="364" t="s">
        <v>14157</v>
      </c>
      <c r="J3326" s="364" t="s">
        <v>9385</v>
      </c>
      <c r="K3326" s="364"/>
      <c r="L3326" s="364"/>
      <c r="M3326" s="372" t="s">
        <v>9386</v>
      </c>
      <c r="N3326" s="18"/>
    </row>
    <row r="3327" spans="1:14" ht="409.5" customHeight="1">
      <c r="A3327" s="40">
        <v>3325</v>
      </c>
      <c r="B3327" s="47" t="s">
        <v>9991</v>
      </c>
      <c r="C3327" s="47"/>
      <c r="D3327" s="47" t="s">
        <v>3482</v>
      </c>
      <c r="E3327" s="183" t="s">
        <v>9992</v>
      </c>
      <c r="F3327" s="189"/>
      <c r="G3327" s="193" t="s">
        <v>14092</v>
      </c>
      <c r="H3327" s="5" t="s">
        <v>9384</v>
      </c>
      <c r="I3327" s="364" t="s">
        <v>9993</v>
      </c>
      <c r="J3327" s="364" t="s">
        <v>9994</v>
      </c>
      <c r="K3327" s="364"/>
      <c r="L3327" s="364"/>
      <c r="M3327" s="372" t="s">
        <v>9995</v>
      </c>
      <c r="N3327" s="18"/>
    </row>
    <row r="3328" spans="1:14" ht="409.5" customHeight="1">
      <c r="A3328" s="40">
        <v>3326</v>
      </c>
      <c r="B3328" s="47" t="s">
        <v>9996</v>
      </c>
      <c r="C3328" s="47"/>
      <c r="D3328" s="47" t="s">
        <v>3482</v>
      </c>
      <c r="E3328" s="183" t="s">
        <v>9997</v>
      </c>
      <c r="F3328" s="189"/>
      <c r="G3328" s="193" t="s">
        <v>14092</v>
      </c>
      <c r="H3328" s="5" t="s">
        <v>9384</v>
      </c>
      <c r="I3328" s="364" t="s">
        <v>9998</v>
      </c>
      <c r="J3328" s="364" t="s">
        <v>9999</v>
      </c>
      <c r="K3328" s="364"/>
      <c r="L3328" s="364"/>
      <c r="M3328" s="372" t="s">
        <v>10000</v>
      </c>
      <c r="N3328" s="18"/>
    </row>
    <row r="3329" spans="1:14" ht="409.5" customHeight="1">
      <c r="A3329" s="40">
        <v>3327</v>
      </c>
      <c r="B3329" s="47" t="s">
        <v>10001</v>
      </c>
      <c r="C3329" s="47"/>
      <c r="D3329" s="47" t="s">
        <v>3482</v>
      </c>
      <c r="E3329" s="183" t="s">
        <v>10002</v>
      </c>
      <c r="F3329" s="189"/>
      <c r="G3329" s="193" t="s">
        <v>14092</v>
      </c>
      <c r="H3329" s="5" t="s">
        <v>9377</v>
      </c>
      <c r="I3329" s="364" t="s">
        <v>10003</v>
      </c>
      <c r="J3329" s="364" t="s">
        <v>9999</v>
      </c>
      <c r="K3329" s="364"/>
      <c r="L3329" s="364"/>
      <c r="M3329" s="372" t="s">
        <v>10000</v>
      </c>
      <c r="N3329" s="18"/>
    </row>
    <row r="3330" spans="1:14" ht="409.5" customHeight="1">
      <c r="A3330" s="40">
        <v>3328</v>
      </c>
      <c r="B3330" s="47" t="s">
        <v>10004</v>
      </c>
      <c r="C3330" s="47"/>
      <c r="D3330" s="47" t="s">
        <v>3482</v>
      </c>
      <c r="E3330" s="183" t="s">
        <v>10005</v>
      </c>
      <c r="F3330" s="189"/>
      <c r="G3330" s="193" t="s">
        <v>14092</v>
      </c>
      <c r="H3330" s="5" t="s">
        <v>9377</v>
      </c>
      <c r="I3330" s="364" t="s">
        <v>10006</v>
      </c>
      <c r="J3330" s="364" t="s">
        <v>9999</v>
      </c>
      <c r="K3330" s="364"/>
      <c r="L3330" s="364"/>
      <c r="M3330" s="372" t="s">
        <v>10000</v>
      </c>
      <c r="N3330" s="18"/>
    </row>
    <row r="3331" spans="1:14" ht="409.5" customHeight="1">
      <c r="A3331" s="40">
        <v>3329</v>
      </c>
      <c r="B3331" s="47" t="s">
        <v>10007</v>
      </c>
      <c r="C3331" s="47"/>
      <c r="D3331" s="47" t="s">
        <v>207</v>
      </c>
      <c r="E3331" s="183" t="s">
        <v>10008</v>
      </c>
      <c r="F3331" s="189"/>
      <c r="G3331" s="193" t="s">
        <v>14092</v>
      </c>
      <c r="H3331" s="5" t="s">
        <v>10009</v>
      </c>
      <c r="I3331" s="364" t="s">
        <v>14158</v>
      </c>
      <c r="J3331" s="364" t="s">
        <v>10010</v>
      </c>
      <c r="K3331" s="364"/>
      <c r="L3331" s="364"/>
      <c r="M3331" s="372" t="s">
        <v>10011</v>
      </c>
      <c r="N3331" s="18"/>
    </row>
    <row r="3332" spans="1:14" ht="409.5" customHeight="1">
      <c r="A3332" s="40">
        <v>3330</v>
      </c>
      <c r="B3332" s="47" t="s">
        <v>10012</v>
      </c>
      <c r="C3332" s="47"/>
      <c r="D3332" s="47" t="s">
        <v>214</v>
      </c>
      <c r="E3332" s="183" t="s">
        <v>10013</v>
      </c>
      <c r="F3332" s="189"/>
      <c r="G3332" s="193" t="s">
        <v>14092</v>
      </c>
      <c r="H3332" s="5" t="s">
        <v>247</v>
      </c>
      <c r="I3332" s="364" t="s">
        <v>14159</v>
      </c>
      <c r="J3332" s="364" t="s">
        <v>10014</v>
      </c>
      <c r="K3332" s="364"/>
      <c r="L3332" s="364"/>
      <c r="M3332" s="372" t="s">
        <v>10015</v>
      </c>
      <c r="N3332" s="18"/>
    </row>
    <row r="3333" spans="1:14" ht="409.5" customHeight="1">
      <c r="A3333" s="40">
        <v>3331</v>
      </c>
      <c r="B3333" s="47" t="s">
        <v>10016</v>
      </c>
      <c r="C3333" s="47"/>
      <c r="D3333" s="47" t="s">
        <v>214</v>
      </c>
      <c r="E3333" s="183" t="s">
        <v>10017</v>
      </c>
      <c r="F3333" s="189"/>
      <c r="G3333" s="193" t="s">
        <v>14092</v>
      </c>
      <c r="H3333" s="5" t="s">
        <v>247</v>
      </c>
      <c r="I3333" s="364" t="s">
        <v>14160</v>
      </c>
      <c r="J3333" s="364" t="s">
        <v>10014</v>
      </c>
      <c r="K3333" s="364"/>
      <c r="L3333" s="364"/>
      <c r="M3333" s="372" t="s">
        <v>10015</v>
      </c>
      <c r="N3333" s="18"/>
    </row>
    <row r="3334" spans="1:14" ht="409.5" customHeight="1">
      <c r="A3334" s="40">
        <v>3332</v>
      </c>
      <c r="B3334" s="47" t="s">
        <v>10018</v>
      </c>
      <c r="C3334" s="47"/>
      <c r="D3334" s="47" t="s">
        <v>94</v>
      </c>
      <c r="E3334" s="183" t="s">
        <v>10019</v>
      </c>
      <c r="F3334" s="189"/>
      <c r="G3334" s="193" t="s">
        <v>14092</v>
      </c>
      <c r="H3334" s="5" t="s">
        <v>10009</v>
      </c>
      <c r="I3334" s="364" t="s">
        <v>10020</v>
      </c>
      <c r="J3334" s="364" t="s">
        <v>10021</v>
      </c>
      <c r="K3334" s="364"/>
      <c r="L3334" s="364"/>
      <c r="M3334" s="372" t="s">
        <v>10022</v>
      </c>
      <c r="N3334" s="18"/>
    </row>
    <row r="3335" spans="1:14" ht="409.5" customHeight="1">
      <c r="A3335" s="40">
        <v>3333</v>
      </c>
      <c r="B3335" s="47" t="s">
        <v>10023</v>
      </c>
      <c r="C3335" s="47"/>
      <c r="D3335" s="47" t="s">
        <v>94</v>
      </c>
      <c r="E3335" s="183" t="s">
        <v>10024</v>
      </c>
      <c r="F3335" s="189"/>
      <c r="G3335" s="193" t="s">
        <v>14092</v>
      </c>
      <c r="H3335" s="5" t="s">
        <v>10009</v>
      </c>
      <c r="I3335" s="364" t="s">
        <v>10025</v>
      </c>
      <c r="J3335" s="364" t="s">
        <v>10026</v>
      </c>
      <c r="K3335" s="364"/>
      <c r="L3335" s="364"/>
      <c r="M3335" s="372" t="s">
        <v>10027</v>
      </c>
      <c r="N3335" s="18"/>
    </row>
    <row r="3336" spans="1:14" ht="409.5" customHeight="1">
      <c r="A3336" s="40">
        <v>3334</v>
      </c>
      <c r="B3336" s="47" t="s">
        <v>10028</v>
      </c>
      <c r="C3336" s="47"/>
      <c r="D3336" s="47" t="s">
        <v>94</v>
      </c>
      <c r="E3336" s="183" t="s">
        <v>10029</v>
      </c>
      <c r="F3336" s="189"/>
      <c r="G3336" s="193" t="s">
        <v>14092</v>
      </c>
      <c r="H3336" s="5" t="s">
        <v>9377</v>
      </c>
      <c r="I3336" s="364" t="s">
        <v>10030</v>
      </c>
      <c r="J3336" s="364" t="s">
        <v>14161</v>
      </c>
      <c r="K3336" s="364"/>
      <c r="L3336" s="364"/>
      <c r="M3336" s="372" t="s">
        <v>10022</v>
      </c>
      <c r="N3336" s="18"/>
    </row>
    <row r="3337" spans="1:14" ht="409.5" customHeight="1">
      <c r="A3337" s="40">
        <v>3335</v>
      </c>
      <c r="B3337" s="47" t="s">
        <v>10031</v>
      </c>
      <c r="C3337" s="47"/>
      <c r="D3337" s="47" t="s">
        <v>94</v>
      </c>
      <c r="E3337" s="183" t="s">
        <v>10032</v>
      </c>
      <c r="F3337" s="189"/>
      <c r="G3337" s="193" t="s">
        <v>14092</v>
      </c>
      <c r="H3337" s="5" t="s">
        <v>9377</v>
      </c>
      <c r="I3337" s="364" t="s">
        <v>14162</v>
      </c>
      <c r="J3337" s="364" t="s">
        <v>14161</v>
      </c>
      <c r="K3337" s="364"/>
      <c r="L3337" s="364"/>
      <c r="M3337" s="372" t="s">
        <v>10022</v>
      </c>
      <c r="N3337" s="18"/>
    </row>
    <row r="3338" spans="1:14" ht="409.5" customHeight="1">
      <c r="A3338" s="40">
        <v>3336</v>
      </c>
      <c r="B3338" s="47" t="s">
        <v>10033</v>
      </c>
      <c r="C3338" s="47"/>
      <c r="D3338" s="47" t="s">
        <v>94</v>
      </c>
      <c r="E3338" s="183" t="s">
        <v>10034</v>
      </c>
      <c r="F3338" s="189"/>
      <c r="G3338" s="193" t="s">
        <v>14092</v>
      </c>
      <c r="H3338" s="5" t="s">
        <v>9377</v>
      </c>
      <c r="I3338" s="364" t="s">
        <v>10035</v>
      </c>
      <c r="J3338" s="364" t="s">
        <v>14161</v>
      </c>
      <c r="K3338" s="364"/>
      <c r="L3338" s="364"/>
      <c r="M3338" s="372" t="s">
        <v>10022</v>
      </c>
      <c r="N3338" s="18"/>
    </row>
    <row r="3339" spans="1:14" ht="409.5" customHeight="1">
      <c r="A3339" s="40">
        <v>3337</v>
      </c>
      <c r="B3339" s="47" t="s">
        <v>10036</v>
      </c>
      <c r="C3339" s="47"/>
      <c r="D3339" s="47" t="s">
        <v>94</v>
      </c>
      <c r="E3339" s="183" t="s">
        <v>10037</v>
      </c>
      <c r="F3339" s="189"/>
      <c r="G3339" s="193" t="s">
        <v>14092</v>
      </c>
      <c r="H3339" s="5" t="s">
        <v>9377</v>
      </c>
      <c r="I3339" s="364" t="s">
        <v>10038</v>
      </c>
      <c r="J3339" s="364" t="s">
        <v>14161</v>
      </c>
      <c r="K3339" s="364"/>
      <c r="L3339" s="364"/>
      <c r="M3339" s="372" t="s">
        <v>10022</v>
      </c>
      <c r="N3339" s="18"/>
    </row>
    <row r="3340" spans="1:14" ht="409.5" customHeight="1">
      <c r="A3340" s="40">
        <v>3338</v>
      </c>
      <c r="B3340" s="47" t="s">
        <v>10039</v>
      </c>
      <c r="C3340" s="47"/>
      <c r="D3340" s="47" t="s">
        <v>94</v>
      </c>
      <c r="E3340" s="183" t="s">
        <v>10040</v>
      </c>
      <c r="F3340" s="189"/>
      <c r="G3340" s="193" t="s">
        <v>14092</v>
      </c>
      <c r="H3340" s="5" t="s">
        <v>9377</v>
      </c>
      <c r="I3340" s="364" t="s">
        <v>14163</v>
      </c>
      <c r="J3340" s="364" t="s">
        <v>14161</v>
      </c>
      <c r="K3340" s="364"/>
      <c r="L3340" s="364"/>
      <c r="M3340" s="372" t="s">
        <v>10022</v>
      </c>
      <c r="N3340" s="18"/>
    </row>
    <row r="3341" spans="1:14" ht="409.5" customHeight="1">
      <c r="A3341" s="40">
        <v>3339</v>
      </c>
      <c r="B3341" s="47" t="s">
        <v>10041</v>
      </c>
      <c r="C3341" s="47"/>
      <c r="D3341" s="47" t="s">
        <v>94</v>
      </c>
      <c r="E3341" s="183" t="s">
        <v>10042</v>
      </c>
      <c r="F3341" s="189"/>
      <c r="G3341" s="193" t="s">
        <v>14092</v>
      </c>
      <c r="H3341" s="5" t="s">
        <v>247</v>
      </c>
      <c r="I3341" s="364" t="s">
        <v>10043</v>
      </c>
      <c r="J3341" s="364" t="s">
        <v>14161</v>
      </c>
      <c r="K3341" s="364"/>
      <c r="L3341" s="364"/>
      <c r="M3341" s="372" t="s">
        <v>10022</v>
      </c>
      <c r="N3341" s="18"/>
    </row>
    <row r="3342" spans="1:14" ht="409.5" customHeight="1">
      <c r="A3342" s="40">
        <v>3340</v>
      </c>
      <c r="B3342" s="47" t="s">
        <v>10044</v>
      </c>
      <c r="C3342" s="47"/>
      <c r="D3342" s="47" t="s">
        <v>94</v>
      </c>
      <c r="E3342" s="183" t="s">
        <v>10045</v>
      </c>
      <c r="F3342" s="189"/>
      <c r="G3342" s="193" t="s">
        <v>14092</v>
      </c>
      <c r="H3342" s="5" t="s">
        <v>10046</v>
      </c>
      <c r="I3342" s="364" t="s">
        <v>14164</v>
      </c>
      <c r="J3342" s="364" t="s">
        <v>14161</v>
      </c>
      <c r="K3342" s="364"/>
      <c r="L3342" s="364"/>
      <c r="M3342" s="372" t="s">
        <v>10022</v>
      </c>
      <c r="N3342" s="18"/>
    </row>
    <row r="3343" spans="1:14" ht="409.5" customHeight="1">
      <c r="A3343" s="40">
        <v>3341</v>
      </c>
      <c r="B3343" s="47" t="s">
        <v>10047</v>
      </c>
      <c r="C3343" s="47"/>
      <c r="D3343" s="47" t="s">
        <v>94</v>
      </c>
      <c r="E3343" s="183" t="s">
        <v>10048</v>
      </c>
      <c r="F3343" s="189"/>
      <c r="G3343" s="193" t="s">
        <v>14092</v>
      </c>
      <c r="H3343" s="5" t="s">
        <v>9377</v>
      </c>
      <c r="I3343" s="364" t="s">
        <v>14165</v>
      </c>
      <c r="J3343" s="364" t="s">
        <v>14161</v>
      </c>
      <c r="K3343" s="364"/>
      <c r="L3343" s="364"/>
      <c r="M3343" s="372" t="s">
        <v>10022</v>
      </c>
      <c r="N3343" s="18"/>
    </row>
    <row r="3344" spans="1:14" ht="409.5" customHeight="1">
      <c r="A3344" s="40">
        <v>3342</v>
      </c>
      <c r="B3344" s="47" t="s">
        <v>10049</v>
      </c>
      <c r="C3344" s="47"/>
      <c r="D3344" s="47" t="s">
        <v>94</v>
      </c>
      <c r="E3344" s="183" t="s">
        <v>10050</v>
      </c>
      <c r="F3344" s="189"/>
      <c r="G3344" s="193" t="s">
        <v>14092</v>
      </c>
      <c r="H3344" s="5" t="s">
        <v>9377</v>
      </c>
      <c r="I3344" s="364" t="s">
        <v>10051</v>
      </c>
      <c r="J3344" s="364" t="s">
        <v>14161</v>
      </c>
      <c r="K3344" s="364"/>
      <c r="L3344" s="364"/>
      <c r="M3344" s="372" t="s">
        <v>10022</v>
      </c>
      <c r="N3344" s="18"/>
    </row>
    <row r="3345" spans="1:14" ht="409.5" customHeight="1">
      <c r="A3345" s="40">
        <v>3343</v>
      </c>
      <c r="B3345" s="47" t="s">
        <v>10052</v>
      </c>
      <c r="C3345" s="47"/>
      <c r="D3345" s="47" t="s">
        <v>94</v>
      </c>
      <c r="E3345" s="183" t="s">
        <v>10053</v>
      </c>
      <c r="F3345" s="189"/>
      <c r="G3345" s="193" t="s">
        <v>14092</v>
      </c>
      <c r="H3345" s="5" t="s">
        <v>9377</v>
      </c>
      <c r="I3345" s="364" t="s">
        <v>10054</v>
      </c>
      <c r="J3345" s="364" t="s">
        <v>14161</v>
      </c>
      <c r="K3345" s="364"/>
      <c r="L3345" s="364"/>
      <c r="M3345" s="372" t="s">
        <v>10022</v>
      </c>
      <c r="N3345" s="18"/>
    </row>
    <row r="3346" spans="1:14" ht="409.5" customHeight="1">
      <c r="A3346" s="40">
        <v>3344</v>
      </c>
      <c r="B3346" s="47" t="s">
        <v>10055</v>
      </c>
      <c r="C3346" s="47"/>
      <c r="D3346" s="47" t="s">
        <v>94</v>
      </c>
      <c r="E3346" s="183" t="s">
        <v>10056</v>
      </c>
      <c r="F3346" s="189"/>
      <c r="G3346" s="193" t="s">
        <v>14092</v>
      </c>
      <c r="H3346" s="5" t="s">
        <v>9377</v>
      </c>
      <c r="I3346" s="364" t="s">
        <v>14166</v>
      </c>
      <c r="J3346" s="364" t="s">
        <v>14161</v>
      </c>
      <c r="K3346" s="364"/>
      <c r="L3346" s="364"/>
      <c r="M3346" s="372" t="s">
        <v>10022</v>
      </c>
      <c r="N3346" s="18"/>
    </row>
    <row r="3347" spans="1:14" ht="409.5" customHeight="1">
      <c r="A3347" s="40">
        <v>3345</v>
      </c>
      <c r="B3347" s="47" t="s">
        <v>10057</v>
      </c>
      <c r="C3347" s="47"/>
      <c r="D3347" s="47" t="s">
        <v>94</v>
      </c>
      <c r="E3347" s="183" t="s">
        <v>10058</v>
      </c>
      <c r="F3347" s="189"/>
      <c r="G3347" s="193" t="s">
        <v>14092</v>
      </c>
      <c r="H3347" s="5" t="s">
        <v>9377</v>
      </c>
      <c r="I3347" s="364" t="s">
        <v>14167</v>
      </c>
      <c r="J3347" s="364" t="s">
        <v>14161</v>
      </c>
      <c r="K3347" s="364"/>
      <c r="L3347" s="364"/>
      <c r="M3347" s="372" t="s">
        <v>10022</v>
      </c>
      <c r="N3347" s="18"/>
    </row>
    <row r="3348" spans="1:14" ht="409.5" customHeight="1">
      <c r="A3348" s="40">
        <v>3346</v>
      </c>
      <c r="B3348" s="47" t="s">
        <v>10059</v>
      </c>
      <c r="C3348" s="47"/>
      <c r="D3348" s="47" t="s">
        <v>94</v>
      </c>
      <c r="E3348" s="183" t="s">
        <v>10060</v>
      </c>
      <c r="F3348" s="189"/>
      <c r="G3348" s="193" t="s">
        <v>14092</v>
      </c>
      <c r="H3348" s="5" t="s">
        <v>9377</v>
      </c>
      <c r="I3348" s="364" t="s">
        <v>14168</v>
      </c>
      <c r="J3348" s="364" t="s">
        <v>14161</v>
      </c>
      <c r="K3348" s="364"/>
      <c r="L3348" s="364"/>
      <c r="M3348" s="372" t="s">
        <v>10022</v>
      </c>
      <c r="N3348" s="18"/>
    </row>
    <row r="3349" spans="1:14" ht="409.5" customHeight="1">
      <c r="A3349" s="40">
        <v>3347</v>
      </c>
      <c r="B3349" s="47" t="s">
        <v>10061</v>
      </c>
      <c r="C3349" s="47"/>
      <c r="D3349" s="47" t="s">
        <v>94</v>
      </c>
      <c r="E3349" s="183" t="s">
        <v>10062</v>
      </c>
      <c r="F3349" s="189"/>
      <c r="G3349" s="193" t="s">
        <v>14092</v>
      </c>
      <c r="H3349" s="5" t="s">
        <v>9377</v>
      </c>
      <c r="I3349" s="364" t="s">
        <v>10063</v>
      </c>
      <c r="J3349" s="364" t="s">
        <v>14161</v>
      </c>
      <c r="K3349" s="364"/>
      <c r="L3349" s="364"/>
      <c r="M3349" s="372" t="s">
        <v>10022</v>
      </c>
      <c r="N3349" s="18"/>
    </row>
    <row r="3350" spans="1:14" ht="409.5" customHeight="1">
      <c r="A3350" s="40">
        <v>3348</v>
      </c>
      <c r="B3350" s="47" t="s">
        <v>10064</v>
      </c>
      <c r="C3350" s="47"/>
      <c r="D3350" s="47" t="s">
        <v>94</v>
      </c>
      <c r="E3350" s="183" t="s">
        <v>10065</v>
      </c>
      <c r="F3350" s="189"/>
      <c r="G3350" s="193" t="s">
        <v>14092</v>
      </c>
      <c r="H3350" s="5" t="s">
        <v>9377</v>
      </c>
      <c r="I3350" s="364" t="s">
        <v>14169</v>
      </c>
      <c r="J3350" s="364" t="s">
        <v>14161</v>
      </c>
      <c r="K3350" s="364"/>
      <c r="L3350" s="364"/>
      <c r="M3350" s="372" t="s">
        <v>10022</v>
      </c>
      <c r="N3350" s="18"/>
    </row>
    <row r="3351" spans="1:14" ht="409.5" customHeight="1">
      <c r="A3351" s="40">
        <v>3349</v>
      </c>
      <c r="B3351" s="47" t="s">
        <v>10066</v>
      </c>
      <c r="C3351" s="47"/>
      <c r="D3351" s="47" t="s">
        <v>94</v>
      </c>
      <c r="E3351" s="183" t="s">
        <v>10067</v>
      </c>
      <c r="F3351" s="189"/>
      <c r="G3351" s="193" t="s">
        <v>14092</v>
      </c>
      <c r="H3351" s="5" t="s">
        <v>9377</v>
      </c>
      <c r="I3351" s="364" t="s">
        <v>10068</v>
      </c>
      <c r="J3351" s="364" t="s">
        <v>14161</v>
      </c>
      <c r="K3351" s="364"/>
      <c r="L3351" s="364"/>
      <c r="M3351" s="372" t="s">
        <v>10022</v>
      </c>
      <c r="N3351" s="18"/>
    </row>
    <row r="3352" spans="1:14" ht="409.5" customHeight="1">
      <c r="A3352" s="40">
        <v>3350</v>
      </c>
      <c r="B3352" s="47" t="s">
        <v>10069</v>
      </c>
      <c r="C3352" s="47"/>
      <c r="D3352" s="47" t="s">
        <v>94</v>
      </c>
      <c r="E3352" s="183" t="s">
        <v>10070</v>
      </c>
      <c r="F3352" s="189"/>
      <c r="G3352" s="193" t="s">
        <v>14092</v>
      </c>
      <c r="H3352" s="5" t="s">
        <v>9377</v>
      </c>
      <c r="I3352" s="364" t="s">
        <v>10071</v>
      </c>
      <c r="J3352" s="364" t="s">
        <v>14161</v>
      </c>
      <c r="K3352" s="364"/>
      <c r="L3352" s="364"/>
      <c r="M3352" s="372" t="s">
        <v>10022</v>
      </c>
      <c r="N3352" s="18"/>
    </row>
    <row r="3353" spans="1:14" ht="409.5" customHeight="1">
      <c r="A3353" s="40">
        <v>3351</v>
      </c>
      <c r="B3353" s="47" t="s">
        <v>10072</v>
      </c>
      <c r="C3353" s="47"/>
      <c r="D3353" s="47" t="s">
        <v>94</v>
      </c>
      <c r="E3353" s="183" t="s">
        <v>10073</v>
      </c>
      <c r="F3353" s="189"/>
      <c r="G3353" s="193" t="s">
        <v>14092</v>
      </c>
      <c r="H3353" s="5" t="s">
        <v>9377</v>
      </c>
      <c r="I3353" s="364" t="s">
        <v>14170</v>
      </c>
      <c r="J3353" s="364" t="s">
        <v>14161</v>
      </c>
      <c r="K3353" s="364"/>
      <c r="L3353" s="364"/>
      <c r="M3353" s="372" t="s">
        <v>10022</v>
      </c>
      <c r="N3353" s="18"/>
    </row>
    <row r="3354" spans="1:14" ht="409.5" customHeight="1">
      <c r="A3354" s="40">
        <v>3352</v>
      </c>
      <c r="B3354" s="47" t="s">
        <v>10074</v>
      </c>
      <c r="C3354" s="47"/>
      <c r="D3354" s="47" t="s">
        <v>94</v>
      </c>
      <c r="E3354" s="183" t="s">
        <v>10075</v>
      </c>
      <c r="F3354" s="189"/>
      <c r="G3354" s="193" t="s">
        <v>14092</v>
      </c>
      <c r="H3354" s="5" t="s">
        <v>10046</v>
      </c>
      <c r="I3354" s="364" t="s">
        <v>14171</v>
      </c>
      <c r="J3354" s="364" t="s">
        <v>14161</v>
      </c>
      <c r="K3354" s="364"/>
      <c r="L3354" s="364"/>
      <c r="M3354" s="372" t="s">
        <v>10022</v>
      </c>
      <c r="N3354" s="18"/>
    </row>
    <row r="3355" spans="1:14" ht="409.5" customHeight="1">
      <c r="A3355" s="40">
        <v>3353</v>
      </c>
      <c r="B3355" s="47" t="s">
        <v>10076</v>
      </c>
      <c r="C3355" s="47"/>
      <c r="D3355" s="47" t="s">
        <v>94</v>
      </c>
      <c r="E3355" s="183" t="s">
        <v>10077</v>
      </c>
      <c r="F3355" s="189"/>
      <c r="G3355" s="193" t="s">
        <v>14092</v>
      </c>
      <c r="H3355" s="5" t="s">
        <v>9377</v>
      </c>
      <c r="I3355" s="364" t="s">
        <v>10078</v>
      </c>
      <c r="J3355" s="364" t="s">
        <v>14161</v>
      </c>
      <c r="K3355" s="364"/>
      <c r="L3355" s="364"/>
      <c r="M3355" s="372" t="s">
        <v>10022</v>
      </c>
      <c r="N3355" s="18"/>
    </row>
    <row r="3356" spans="1:14" ht="409.5" customHeight="1">
      <c r="A3356" s="40">
        <v>3354</v>
      </c>
      <c r="B3356" s="47" t="s">
        <v>10079</v>
      </c>
      <c r="C3356" s="47"/>
      <c r="D3356" s="47" t="s">
        <v>94</v>
      </c>
      <c r="E3356" s="183" t="s">
        <v>10080</v>
      </c>
      <c r="F3356" s="189"/>
      <c r="G3356" s="193" t="s">
        <v>14092</v>
      </c>
      <c r="H3356" s="5" t="s">
        <v>9377</v>
      </c>
      <c r="I3356" s="364" t="s">
        <v>10081</v>
      </c>
      <c r="J3356" s="364" t="s">
        <v>14161</v>
      </c>
      <c r="K3356" s="364"/>
      <c r="L3356" s="364"/>
      <c r="M3356" s="372" t="s">
        <v>10022</v>
      </c>
      <c r="N3356" s="18"/>
    </row>
    <row r="3357" spans="1:14" ht="409.5" customHeight="1">
      <c r="A3357" s="40">
        <v>3355</v>
      </c>
      <c r="B3357" s="47" t="s">
        <v>10082</v>
      </c>
      <c r="C3357" s="47"/>
      <c r="D3357" s="47" t="s">
        <v>94</v>
      </c>
      <c r="E3357" s="183" t="s">
        <v>10083</v>
      </c>
      <c r="F3357" s="189"/>
      <c r="G3357" s="193" t="s">
        <v>14092</v>
      </c>
      <c r="H3357" s="5" t="s">
        <v>10046</v>
      </c>
      <c r="I3357" s="364" t="s">
        <v>14172</v>
      </c>
      <c r="J3357" s="364" t="s">
        <v>10084</v>
      </c>
      <c r="K3357" s="364"/>
      <c r="L3357" s="364"/>
      <c r="M3357" s="372" t="s">
        <v>10085</v>
      </c>
      <c r="N3357" s="18"/>
    </row>
    <row r="3358" spans="1:14" ht="409.5" customHeight="1">
      <c r="A3358" s="40">
        <v>3356</v>
      </c>
      <c r="B3358" s="47" t="s">
        <v>10086</v>
      </c>
      <c r="C3358" s="47"/>
      <c r="D3358" s="47" t="s">
        <v>94</v>
      </c>
      <c r="E3358" s="183" t="s">
        <v>10087</v>
      </c>
      <c r="F3358" s="189"/>
      <c r="G3358" s="193" t="s">
        <v>14092</v>
      </c>
      <c r="H3358" s="5" t="s">
        <v>10088</v>
      </c>
      <c r="I3358" s="364" t="s">
        <v>14173</v>
      </c>
      <c r="J3358" s="364" t="s">
        <v>10089</v>
      </c>
      <c r="K3358" s="364"/>
      <c r="L3358" s="364"/>
      <c r="M3358" s="372" t="s">
        <v>10090</v>
      </c>
      <c r="N3358" s="18"/>
    </row>
    <row r="3359" spans="1:14" ht="409.5" customHeight="1">
      <c r="A3359" s="40">
        <v>3357</v>
      </c>
      <c r="B3359" s="47" t="s">
        <v>10091</v>
      </c>
      <c r="C3359" s="47"/>
      <c r="D3359" s="47" t="s">
        <v>94</v>
      </c>
      <c r="E3359" s="183" t="s">
        <v>10092</v>
      </c>
      <c r="F3359" s="189"/>
      <c r="G3359" s="193" t="s">
        <v>14092</v>
      </c>
      <c r="H3359" s="5" t="s">
        <v>9377</v>
      </c>
      <c r="I3359" s="364" t="s">
        <v>14174</v>
      </c>
      <c r="J3359" s="364" t="s">
        <v>10093</v>
      </c>
      <c r="K3359" s="364"/>
      <c r="L3359" s="364"/>
      <c r="M3359" s="372" t="s">
        <v>10085</v>
      </c>
      <c r="N3359" s="18"/>
    </row>
    <row r="3360" spans="1:14" ht="409.5" customHeight="1">
      <c r="A3360" s="40">
        <v>3358</v>
      </c>
      <c r="B3360" s="47" t="s">
        <v>10094</v>
      </c>
      <c r="C3360" s="47"/>
      <c r="D3360" s="47" t="s">
        <v>94</v>
      </c>
      <c r="E3360" s="183" t="s">
        <v>10095</v>
      </c>
      <c r="F3360" s="189"/>
      <c r="G3360" s="193" t="s">
        <v>14092</v>
      </c>
      <c r="H3360" s="5" t="s">
        <v>9377</v>
      </c>
      <c r="I3360" s="364" t="s">
        <v>14175</v>
      </c>
      <c r="J3360" s="364" t="s">
        <v>10096</v>
      </c>
      <c r="K3360" s="364"/>
      <c r="L3360" s="364"/>
      <c r="M3360" s="372" t="s">
        <v>10097</v>
      </c>
      <c r="N3360" s="18"/>
    </row>
    <row r="3361" spans="1:14" ht="409.5" customHeight="1">
      <c r="A3361" s="40">
        <v>3359</v>
      </c>
      <c r="B3361" s="47" t="s">
        <v>10098</v>
      </c>
      <c r="C3361" s="47"/>
      <c r="D3361" s="47" t="s">
        <v>94</v>
      </c>
      <c r="E3361" s="183" t="s">
        <v>10099</v>
      </c>
      <c r="F3361" s="189"/>
      <c r="G3361" s="193" t="s">
        <v>14092</v>
      </c>
      <c r="H3361" s="5" t="s">
        <v>10009</v>
      </c>
      <c r="I3361" s="364" t="s">
        <v>10100</v>
      </c>
      <c r="J3361" s="364" t="s">
        <v>10101</v>
      </c>
      <c r="K3361" s="364"/>
      <c r="L3361" s="364"/>
      <c r="M3361" s="372" t="s">
        <v>10102</v>
      </c>
      <c r="N3361" s="18"/>
    </row>
    <row r="3362" spans="1:14" ht="409.5" customHeight="1">
      <c r="A3362" s="40">
        <v>3360</v>
      </c>
      <c r="B3362" s="47" t="s">
        <v>10103</v>
      </c>
      <c r="C3362" s="47"/>
      <c r="D3362" s="47" t="s">
        <v>94</v>
      </c>
      <c r="E3362" s="183" t="s">
        <v>10104</v>
      </c>
      <c r="F3362" s="189"/>
      <c r="G3362" s="193" t="s">
        <v>14092</v>
      </c>
      <c r="H3362" s="5" t="s">
        <v>10009</v>
      </c>
      <c r="I3362" s="364" t="s">
        <v>10105</v>
      </c>
      <c r="J3362" s="364" t="s">
        <v>10101</v>
      </c>
      <c r="K3362" s="364"/>
      <c r="L3362" s="364"/>
      <c r="M3362" s="372" t="s">
        <v>10106</v>
      </c>
      <c r="N3362" s="18"/>
    </row>
    <row r="3363" spans="1:14" ht="409.5" customHeight="1">
      <c r="A3363" s="40">
        <v>3361</v>
      </c>
      <c r="B3363" s="47" t="s">
        <v>10107</v>
      </c>
      <c r="C3363" s="47"/>
      <c r="D3363" s="47" t="s">
        <v>94</v>
      </c>
      <c r="E3363" s="183" t="s">
        <v>10108</v>
      </c>
      <c r="F3363" s="189"/>
      <c r="G3363" s="193" t="s">
        <v>14092</v>
      </c>
      <c r="H3363" s="5" t="s">
        <v>10109</v>
      </c>
      <c r="I3363" s="364" t="s">
        <v>10110</v>
      </c>
      <c r="J3363" s="364" t="s">
        <v>10111</v>
      </c>
      <c r="K3363" s="364"/>
      <c r="L3363" s="364"/>
      <c r="M3363" s="372" t="s">
        <v>14176</v>
      </c>
      <c r="N3363" s="18"/>
    </row>
    <row r="3364" spans="1:14" ht="409.5" customHeight="1">
      <c r="A3364" s="40">
        <v>3362</v>
      </c>
      <c r="B3364" s="47" t="s">
        <v>10112</v>
      </c>
      <c r="C3364" s="47"/>
      <c r="D3364" s="47" t="s">
        <v>94</v>
      </c>
      <c r="E3364" s="183" t="s">
        <v>10113</v>
      </c>
      <c r="F3364" s="189"/>
      <c r="G3364" s="193" t="s">
        <v>14092</v>
      </c>
      <c r="H3364" s="5" t="s">
        <v>10109</v>
      </c>
      <c r="I3364" s="364" t="s">
        <v>14177</v>
      </c>
      <c r="J3364" s="364" t="s">
        <v>10111</v>
      </c>
      <c r="K3364" s="364"/>
      <c r="L3364" s="364"/>
      <c r="M3364" s="372" t="s">
        <v>14178</v>
      </c>
      <c r="N3364" s="18"/>
    </row>
    <row r="3365" spans="1:14" ht="409.5" customHeight="1">
      <c r="A3365" s="40">
        <v>3363</v>
      </c>
      <c r="B3365" s="47" t="s">
        <v>10114</v>
      </c>
      <c r="C3365" s="47"/>
      <c r="D3365" s="47" t="s">
        <v>94</v>
      </c>
      <c r="E3365" s="183" t="s">
        <v>10115</v>
      </c>
      <c r="F3365" s="189"/>
      <c r="G3365" s="193" t="s">
        <v>14092</v>
      </c>
      <c r="H3365" s="5" t="s">
        <v>247</v>
      </c>
      <c r="I3365" s="364" t="s">
        <v>10116</v>
      </c>
      <c r="J3365" s="364" t="s">
        <v>10117</v>
      </c>
      <c r="K3365" s="364"/>
      <c r="L3365" s="364"/>
      <c r="M3365" s="372" t="s">
        <v>10090</v>
      </c>
      <c r="N3365" s="18"/>
    </row>
    <row r="3366" spans="1:14" ht="409.5" customHeight="1">
      <c r="A3366" s="40">
        <v>3364</v>
      </c>
      <c r="B3366" s="47" t="s">
        <v>10118</v>
      </c>
      <c r="C3366" s="47"/>
      <c r="D3366" s="47" t="s">
        <v>94</v>
      </c>
      <c r="E3366" s="183" t="s">
        <v>10119</v>
      </c>
      <c r="F3366" s="189"/>
      <c r="G3366" s="193" t="s">
        <v>14092</v>
      </c>
      <c r="H3366" s="5" t="s">
        <v>10009</v>
      </c>
      <c r="I3366" s="364" t="s">
        <v>14179</v>
      </c>
      <c r="J3366" s="364" t="s">
        <v>10120</v>
      </c>
      <c r="K3366" s="364"/>
      <c r="L3366" s="364"/>
      <c r="M3366" s="372" t="s">
        <v>10121</v>
      </c>
      <c r="N3366" s="18"/>
    </row>
    <row r="3367" spans="1:14" ht="409.5" customHeight="1">
      <c r="A3367" s="40">
        <v>3365</v>
      </c>
      <c r="B3367" s="47" t="s">
        <v>10122</v>
      </c>
      <c r="C3367" s="47"/>
      <c r="D3367" s="47" t="s">
        <v>94</v>
      </c>
      <c r="E3367" s="183" t="s">
        <v>10123</v>
      </c>
      <c r="F3367" s="189"/>
      <c r="G3367" s="193" t="s">
        <v>14092</v>
      </c>
      <c r="H3367" s="5" t="s">
        <v>247</v>
      </c>
      <c r="I3367" s="364" t="s">
        <v>14180</v>
      </c>
      <c r="J3367" s="364" t="s">
        <v>10124</v>
      </c>
      <c r="K3367" s="364"/>
      <c r="L3367" s="364"/>
      <c r="M3367" s="372" t="s">
        <v>10125</v>
      </c>
      <c r="N3367" s="18"/>
    </row>
    <row r="3368" spans="1:14" ht="409.5" customHeight="1">
      <c r="A3368" s="40">
        <v>3366</v>
      </c>
      <c r="B3368" s="38" t="s">
        <v>10126</v>
      </c>
      <c r="C3368" s="38" t="s">
        <v>10127</v>
      </c>
      <c r="D3368" s="38" t="s">
        <v>11</v>
      </c>
      <c r="E3368" s="12" t="s">
        <v>10128</v>
      </c>
      <c r="F3368" s="38" t="s">
        <v>10129</v>
      </c>
      <c r="G3368" s="36" t="s">
        <v>14181</v>
      </c>
      <c r="H3368" s="36" t="s">
        <v>10130</v>
      </c>
      <c r="I3368" s="372" t="s">
        <v>10131</v>
      </c>
      <c r="J3368" s="372" t="s">
        <v>10132</v>
      </c>
      <c r="K3368" s="218"/>
      <c r="L3368" s="372"/>
      <c r="M3368" s="372" t="s">
        <v>10133</v>
      </c>
      <c r="N3368" s="18"/>
    </row>
    <row r="3369" spans="1:14" ht="409.5" customHeight="1">
      <c r="A3369" s="40">
        <v>3367</v>
      </c>
      <c r="B3369" s="38" t="s">
        <v>10126</v>
      </c>
      <c r="C3369" s="38" t="s">
        <v>10134</v>
      </c>
      <c r="D3369" s="38" t="s">
        <v>11</v>
      </c>
      <c r="E3369" s="12" t="s">
        <v>10128</v>
      </c>
      <c r="F3369" s="38" t="s">
        <v>10135</v>
      </c>
      <c r="G3369" s="36" t="s">
        <v>14181</v>
      </c>
      <c r="H3369" s="36" t="s">
        <v>10130</v>
      </c>
      <c r="I3369" s="372" t="s">
        <v>10136</v>
      </c>
      <c r="J3369" s="372" t="s">
        <v>10137</v>
      </c>
      <c r="K3369" s="218"/>
      <c r="L3369" s="372"/>
      <c r="M3369" s="372" t="s">
        <v>10138</v>
      </c>
      <c r="N3369" s="18"/>
    </row>
    <row r="3370" spans="1:14" ht="409.5" customHeight="1">
      <c r="A3370" s="40">
        <v>3368</v>
      </c>
      <c r="B3370" s="38" t="s">
        <v>10126</v>
      </c>
      <c r="C3370" s="38" t="s">
        <v>10139</v>
      </c>
      <c r="D3370" s="38" t="s">
        <v>11</v>
      </c>
      <c r="E3370" s="12" t="s">
        <v>10128</v>
      </c>
      <c r="F3370" s="38" t="s">
        <v>10140</v>
      </c>
      <c r="G3370" s="36" t="s">
        <v>14181</v>
      </c>
      <c r="H3370" s="36" t="s">
        <v>10130</v>
      </c>
      <c r="I3370" s="372" t="s">
        <v>10141</v>
      </c>
      <c r="J3370" s="372" t="s">
        <v>10137</v>
      </c>
      <c r="K3370" s="218"/>
      <c r="L3370" s="372"/>
      <c r="M3370" s="372" t="s">
        <v>10142</v>
      </c>
      <c r="N3370" s="18"/>
    </row>
    <row r="3371" spans="1:14" ht="409.5" customHeight="1">
      <c r="A3371" s="40">
        <v>3369</v>
      </c>
      <c r="B3371" s="38" t="s">
        <v>10126</v>
      </c>
      <c r="C3371" s="38" t="s">
        <v>10143</v>
      </c>
      <c r="D3371" s="38" t="s">
        <v>11</v>
      </c>
      <c r="E3371" s="12" t="s">
        <v>10128</v>
      </c>
      <c r="F3371" s="38" t="s">
        <v>10144</v>
      </c>
      <c r="G3371" s="36" t="s">
        <v>14181</v>
      </c>
      <c r="H3371" s="36" t="s">
        <v>10130</v>
      </c>
      <c r="I3371" s="372" t="s">
        <v>10145</v>
      </c>
      <c r="J3371" s="372" t="s">
        <v>10146</v>
      </c>
      <c r="K3371" s="218"/>
      <c r="L3371" s="372"/>
      <c r="M3371" s="372" t="s">
        <v>10147</v>
      </c>
      <c r="N3371" s="18"/>
    </row>
    <row r="3372" spans="1:14" ht="409.5" customHeight="1">
      <c r="A3372" s="40">
        <v>3370</v>
      </c>
      <c r="B3372" s="38" t="s">
        <v>10126</v>
      </c>
      <c r="C3372" s="38" t="s">
        <v>10148</v>
      </c>
      <c r="D3372" s="38" t="s">
        <v>11</v>
      </c>
      <c r="E3372" s="12" t="s">
        <v>10128</v>
      </c>
      <c r="F3372" s="38" t="s">
        <v>10149</v>
      </c>
      <c r="G3372" s="36" t="s">
        <v>14181</v>
      </c>
      <c r="H3372" s="36" t="s">
        <v>10130</v>
      </c>
      <c r="I3372" s="372" t="s">
        <v>10150</v>
      </c>
      <c r="J3372" s="372" t="s">
        <v>10146</v>
      </c>
      <c r="K3372" s="218"/>
      <c r="L3372" s="372"/>
      <c r="M3372" s="372" t="s">
        <v>10151</v>
      </c>
      <c r="N3372" s="18"/>
    </row>
    <row r="3373" spans="1:14" ht="409.5" customHeight="1">
      <c r="A3373" s="40">
        <v>3371</v>
      </c>
      <c r="B3373" s="38" t="s">
        <v>10126</v>
      </c>
      <c r="C3373" s="38" t="s">
        <v>10152</v>
      </c>
      <c r="D3373" s="38" t="s">
        <v>11</v>
      </c>
      <c r="E3373" s="12" t="s">
        <v>10128</v>
      </c>
      <c r="F3373" s="38" t="s">
        <v>10153</v>
      </c>
      <c r="G3373" s="36" t="s">
        <v>14181</v>
      </c>
      <c r="H3373" s="36" t="s">
        <v>10130</v>
      </c>
      <c r="I3373" s="372" t="s">
        <v>10154</v>
      </c>
      <c r="J3373" s="372" t="s">
        <v>10146</v>
      </c>
      <c r="K3373" s="218"/>
      <c r="L3373" s="372"/>
      <c r="M3373" s="372" t="s">
        <v>10151</v>
      </c>
      <c r="N3373" s="18"/>
    </row>
    <row r="3374" spans="1:14" ht="409.5" customHeight="1">
      <c r="A3374" s="40">
        <v>3372</v>
      </c>
      <c r="B3374" s="38" t="s">
        <v>10126</v>
      </c>
      <c r="C3374" s="38" t="s">
        <v>10155</v>
      </c>
      <c r="D3374" s="38" t="s">
        <v>11</v>
      </c>
      <c r="E3374" s="12" t="s">
        <v>10128</v>
      </c>
      <c r="F3374" s="38" t="s">
        <v>10156</v>
      </c>
      <c r="G3374" s="36" t="s">
        <v>14181</v>
      </c>
      <c r="H3374" s="36" t="s">
        <v>10130</v>
      </c>
      <c r="I3374" s="372" t="s">
        <v>10157</v>
      </c>
      <c r="J3374" s="372" t="s">
        <v>10146</v>
      </c>
      <c r="K3374" s="218"/>
      <c r="L3374" s="372"/>
      <c r="M3374" s="372" t="s">
        <v>10151</v>
      </c>
      <c r="N3374" s="18"/>
    </row>
    <row r="3375" spans="1:14" ht="409.5" customHeight="1">
      <c r="A3375" s="40">
        <v>3373</v>
      </c>
      <c r="B3375" s="38" t="s">
        <v>10126</v>
      </c>
      <c r="C3375" s="38" t="s">
        <v>10158</v>
      </c>
      <c r="D3375" s="38" t="s">
        <v>11</v>
      </c>
      <c r="E3375" s="12" t="s">
        <v>10128</v>
      </c>
      <c r="F3375" s="38" t="s">
        <v>10159</v>
      </c>
      <c r="G3375" s="36" t="s">
        <v>14181</v>
      </c>
      <c r="H3375" s="36" t="s">
        <v>10130</v>
      </c>
      <c r="I3375" s="372" t="s">
        <v>10160</v>
      </c>
      <c r="J3375" s="372" t="s">
        <v>10146</v>
      </c>
      <c r="K3375" s="218"/>
      <c r="L3375" s="372"/>
      <c r="M3375" s="372" t="s">
        <v>10151</v>
      </c>
      <c r="N3375" s="18"/>
    </row>
    <row r="3376" spans="1:14" ht="409.5" customHeight="1">
      <c r="A3376" s="40">
        <v>3374</v>
      </c>
      <c r="B3376" s="38" t="s">
        <v>10126</v>
      </c>
      <c r="C3376" s="38" t="s">
        <v>10161</v>
      </c>
      <c r="D3376" s="38" t="s">
        <v>11</v>
      </c>
      <c r="E3376" s="12" t="s">
        <v>10128</v>
      </c>
      <c r="F3376" s="38" t="s">
        <v>10162</v>
      </c>
      <c r="G3376" s="36" t="s">
        <v>14181</v>
      </c>
      <c r="H3376" s="36" t="s">
        <v>10130</v>
      </c>
      <c r="I3376" s="372" t="s">
        <v>10163</v>
      </c>
      <c r="J3376" s="372" t="s">
        <v>10146</v>
      </c>
      <c r="K3376" s="218"/>
      <c r="L3376" s="372"/>
      <c r="M3376" s="372" t="s">
        <v>10151</v>
      </c>
      <c r="N3376" s="18"/>
    </row>
    <row r="3377" spans="1:14" ht="409.5" customHeight="1">
      <c r="A3377" s="40">
        <v>3375</v>
      </c>
      <c r="B3377" s="38" t="s">
        <v>10126</v>
      </c>
      <c r="C3377" s="38" t="s">
        <v>10164</v>
      </c>
      <c r="D3377" s="38" t="s">
        <v>11</v>
      </c>
      <c r="E3377" s="12" t="s">
        <v>10128</v>
      </c>
      <c r="F3377" s="38" t="s">
        <v>10165</v>
      </c>
      <c r="G3377" s="36" t="s">
        <v>14181</v>
      </c>
      <c r="H3377" s="36" t="s">
        <v>10130</v>
      </c>
      <c r="I3377" s="372" t="s">
        <v>10166</v>
      </c>
      <c r="J3377" s="372" t="s">
        <v>10146</v>
      </c>
      <c r="K3377" s="218"/>
      <c r="L3377" s="372"/>
      <c r="M3377" s="372" t="s">
        <v>10151</v>
      </c>
      <c r="N3377" s="18"/>
    </row>
    <row r="3378" spans="1:14" ht="409.5" customHeight="1">
      <c r="A3378" s="40">
        <v>3376</v>
      </c>
      <c r="B3378" s="38" t="s">
        <v>10126</v>
      </c>
      <c r="C3378" s="38" t="s">
        <v>10167</v>
      </c>
      <c r="D3378" s="38" t="s">
        <v>11</v>
      </c>
      <c r="E3378" s="12" t="s">
        <v>10128</v>
      </c>
      <c r="F3378" s="38" t="s">
        <v>10168</v>
      </c>
      <c r="G3378" s="36" t="s">
        <v>14181</v>
      </c>
      <c r="H3378" s="36" t="s">
        <v>10130</v>
      </c>
      <c r="I3378" s="372" t="s">
        <v>10169</v>
      </c>
      <c r="J3378" s="372" t="s">
        <v>10146</v>
      </c>
      <c r="K3378" s="218"/>
      <c r="L3378" s="372"/>
      <c r="M3378" s="372" t="s">
        <v>10151</v>
      </c>
      <c r="N3378" s="18"/>
    </row>
    <row r="3379" spans="1:14" ht="409.5" customHeight="1">
      <c r="A3379" s="40">
        <v>3377</v>
      </c>
      <c r="B3379" s="38" t="s">
        <v>10126</v>
      </c>
      <c r="C3379" s="38" t="s">
        <v>10170</v>
      </c>
      <c r="D3379" s="38" t="s">
        <v>11</v>
      </c>
      <c r="E3379" s="12" t="s">
        <v>10128</v>
      </c>
      <c r="F3379" s="38" t="s">
        <v>10171</v>
      </c>
      <c r="G3379" s="36" t="s">
        <v>14181</v>
      </c>
      <c r="H3379" s="36" t="s">
        <v>10130</v>
      </c>
      <c r="I3379" s="372" t="s">
        <v>10172</v>
      </c>
      <c r="J3379" s="372" t="s">
        <v>10146</v>
      </c>
      <c r="K3379" s="218"/>
      <c r="L3379" s="372"/>
      <c r="M3379" s="372" t="s">
        <v>10151</v>
      </c>
      <c r="N3379" s="18"/>
    </row>
    <row r="3380" spans="1:14" ht="409.5" customHeight="1">
      <c r="A3380" s="40">
        <v>3378</v>
      </c>
      <c r="B3380" s="38" t="s">
        <v>10126</v>
      </c>
      <c r="C3380" s="38" t="s">
        <v>10173</v>
      </c>
      <c r="D3380" s="38" t="s">
        <v>11</v>
      </c>
      <c r="E3380" s="12" t="s">
        <v>10128</v>
      </c>
      <c r="F3380" s="38" t="s">
        <v>10174</v>
      </c>
      <c r="G3380" s="36" t="s">
        <v>14181</v>
      </c>
      <c r="H3380" s="36" t="s">
        <v>10130</v>
      </c>
      <c r="I3380" s="372" t="s">
        <v>10175</v>
      </c>
      <c r="J3380" s="372" t="s">
        <v>10146</v>
      </c>
      <c r="K3380" s="218"/>
      <c r="L3380" s="372"/>
      <c r="M3380" s="372" t="s">
        <v>10151</v>
      </c>
      <c r="N3380" s="18"/>
    </row>
    <row r="3381" spans="1:14" ht="409.5" customHeight="1">
      <c r="A3381" s="40">
        <v>3379</v>
      </c>
      <c r="B3381" s="38" t="s">
        <v>10126</v>
      </c>
      <c r="C3381" s="38" t="s">
        <v>10176</v>
      </c>
      <c r="D3381" s="38" t="s">
        <v>11</v>
      </c>
      <c r="E3381" s="12" t="s">
        <v>10128</v>
      </c>
      <c r="F3381" s="38" t="s">
        <v>10177</v>
      </c>
      <c r="G3381" s="36" t="s">
        <v>14181</v>
      </c>
      <c r="H3381" s="36" t="s">
        <v>10130</v>
      </c>
      <c r="I3381" s="372" t="s">
        <v>10178</v>
      </c>
      <c r="J3381" s="372" t="s">
        <v>10146</v>
      </c>
      <c r="K3381" s="218"/>
      <c r="L3381" s="372"/>
      <c r="M3381" s="372" t="s">
        <v>10151</v>
      </c>
      <c r="N3381" s="18"/>
    </row>
    <row r="3382" spans="1:14" ht="409.5" customHeight="1">
      <c r="A3382" s="40">
        <v>3380</v>
      </c>
      <c r="B3382" s="38" t="s">
        <v>10126</v>
      </c>
      <c r="C3382" s="38" t="s">
        <v>10179</v>
      </c>
      <c r="D3382" s="38" t="s">
        <v>11</v>
      </c>
      <c r="E3382" s="12" t="s">
        <v>10128</v>
      </c>
      <c r="F3382" s="38" t="s">
        <v>10180</v>
      </c>
      <c r="G3382" s="36" t="s">
        <v>14181</v>
      </c>
      <c r="H3382" s="36" t="s">
        <v>10130</v>
      </c>
      <c r="I3382" s="372" t="s">
        <v>10181</v>
      </c>
      <c r="J3382" s="372" t="s">
        <v>10146</v>
      </c>
      <c r="K3382" s="218"/>
      <c r="L3382" s="372"/>
      <c r="M3382" s="372" t="s">
        <v>10151</v>
      </c>
      <c r="N3382" s="18"/>
    </row>
    <row r="3383" spans="1:14" ht="409.5" customHeight="1">
      <c r="A3383" s="40">
        <v>3381</v>
      </c>
      <c r="B3383" s="38" t="s">
        <v>10126</v>
      </c>
      <c r="C3383" s="38" t="s">
        <v>10182</v>
      </c>
      <c r="D3383" s="38" t="s">
        <v>11</v>
      </c>
      <c r="E3383" s="12" t="s">
        <v>10128</v>
      </c>
      <c r="F3383" s="38" t="s">
        <v>10183</v>
      </c>
      <c r="G3383" s="36" t="s">
        <v>14181</v>
      </c>
      <c r="H3383" s="36" t="s">
        <v>10130</v>
      </c>
      <c r="I3383" s="372" t="s">
        <v>10184</v>
      </c>
      <c r="J3383" s="372" t="s">
        <v>10146</v>
      </c>
      <c r="K3383" s="218"/>
      <c r="L3383" s="372"/>
      <c r="M3383" s="372" t="s">
        <v>10151</v>
      </c>
      <c r="N3383" s="18"/>
    </row>
    <row r="3384" spans="1:14" ht="409.5" customHeight="1">
      <c r="A3384" s="40">
        <v>3382</v>
      </c>
      <c r="B3384" s="38" t="s">
        <v>10126</v>
      </c>
      <c r="C3384" s="38" t="s">
        <v>10185</v>
      </c>
      <c r="D3384" s="38" t="s">
        <v>11</v>
      </c>
      <c r="E3384" s="12" t="s">
        <v>10128</v>
      </c>
      <c r="F3384" s="38" t="s">
        <v>10186</v>
      </c>
      <c r="G3384" s="36" t="s">
        <v>14181</v>
      </c>
      <c r="H3384" s="36" t="s">
        <v>10130</v>
      </c>
      <c r="I3384" s="372" t="s">
        <v>10187</v>
      </c>
      <c r="J3384" s="372" t="s">
        <v>10146</v>
      </c>
      <c r="K3384" s="218"/>
      <c r="L3384" s="372"/>
      <c r="M3384" s="372" t="s">
        <v>10151</v>
      </c>
      <c r="N3384" s="18"/>
    </row>
    <row r="3385" spans="1:14" ht="409.5" customHeight="1">
      <c r="A3385" s="40">
        <v>3383</v>
      </c>
      <c r="B3385" s="38" t="s">
        <v>10126</v>
      </c>
      <c r="C3385" s="38" t="s">
        <v>10188</v>
      </c>
      <c r="D3385" s="38" t="s">
        <v>11</v>
      </c>
      <c r="E3385" s="12" t="s">
        <v>10128</v>
      </c>
      <c r="F3385" s="38" t="s">
        <v>10189</v>
      </c>
      <c r="G3385" s="36" t="s">
        <v>14181</v>
      </c>
      <c r="H3385" s="36" t="s">
        <v>10130</v>
      </c>
      <c r="I3385" s="372" t="s">
        <v>10187</v>
      </c>
      <c r="J3385" s="372" t="s">
        <v>10146</v>
      </c>
      <c r="K3385" s="218"/>
      <c r="L3385" s="372"/>
      <c r="M3385" s="372" t="s">
        <v>10151</v>
      </c>
      <c r="N3385" s="18"/>
    </row>
    <row r="3386" spans="1:14" ht="409.5" customHeight="1">
      <c r="A3386" s="40">
        <v>3384</v>
      </c>
      <c r="B3386" s="38" t="s">
        <v>10126</v>
      </c>
      <c r="C3386" s="38" t="s">
        <v>10190</v>
      </c>
      <c r="D3386" s="38" t="s">
        <v>11</v>
      </c>
      <c r="E3386" s="12" t="s">
        <v>10128</v>
      </c>
      <c r="F3386" s="38" t="s">
        <v>10191</v>
      </c>
      <c r="G3386" s="36" t="s">
        <v>14181</v>
      </c>
      <c r="H3386" s="36" t="s">
        <v>10130</v>
      </c>
      <c r="I3386" s="372" t="s">
        <v>14182</v>
      </c>
      <c r="J3386" s="372" t="s">
        <v>10146</v>
      </c>
      <c r="K3386" s="218"/>
      <c r="L3386" s="372"/>
      <c r="M3386" s="372" t="s">
        <v>10151</v>
      </c>
      <c r="N3386" s="18"/>
    </row>
    <row r="3387" spans="1:14" ht="409.5" customHeight="1">
      <c r="A3387" s="40">
        <v>3385</v>
      </c>
      <c r="B3387" s="38" t="s">
        <v>10126</v>
      </c>
      <c r="C3387" s="38" t="s">
        <v>10192</v>
      </c>
      <c r="D3387" s="38" t="s">
        <v>11</v>
      </c>
      <c r="E3387" s="12" t="s">
        <v>10128</v>
      </c>
      <c r="F3387" s="38" t="s">
        <v>10193</v>
      </c>
      <c r="G3387" s="36" t="s">
        <v>14181</v>
      </c>
      <c r="H3387" s="36" t="s">
        <v>10130</v>
      </c>
      <c r="I3387" s="372" t="s">
        <v>14183</v>
      </c>
      <c r="J3387" s="372" t="s">
        <v>10146</v>
      </c>
      <c r="K3387" s="218"/>
      <c r="L3387" s="372"/>
      <c r="M3387" s="372" t="s">
        <v>10151</v>
      </c>
      <c r="N3387" s="18"/>
    </row>
    <row r="3388" spans="1:14" ht="409.5" customHeight="1">
      <c r="A3388" s="40">
        <v>3386</v>
      </c>
      <c r="B3388" s="38" t="s">
        <v>10126</v>
      </c>
      <c r="C3388" s="38" t="s">
        <v>10194</v>
      </c>
      <c r="D3388" s="38" t="s">
        <v>11</v>
      </c>
      <c r="E3388" s="12" t="s">
        <v>10128</v>
      </c>
      <c r="F3388" s="38" t="s">
        <v>10195</v>
      </c>
      <c r="G3388" s="36" t="s">
        <v>14181</v>
      </c>
      <c r="H3388" s="36" t="s">
        <v>10130</v>
      </c>
      <c r="I3388" s="372" t="s">
        <v>14183</v>
      </c>
      <c r="J3388" s="372" t="s">
        <v>10146</v>
      </c>
      <c r="K3388" s="218"/>
      <c r="L3388" s="372"/>
      <c r="M3388" s="372" t="s">
        <v>10151</v>
      </c>
      <c r="N3388" s="18"/>
    </row>
    <row r="3389" spans="1:14" ht="409.5" customHeight="1">
      <c r="A3389" s="40">
        <v>3387</v>
      </c>
      <c r="B3389" s="38" t="s">
        <v>10126</v>
      </c>
      <c r="C3389" s="38" t="s">
        <v>10196</v>
      </c>
      <c r="D3389" s="38" t="s">
        <v>11</v>
      </c>
      <c r="E3389" s="12" t="s">
        <v>10128</v>
      </c>
      <c r="F3389" s="38" t="s">
        <v>10197</v>
      </c>
      <c r="G3389" s="36" t="s">
        <v>14181</v>
      </c>
      <c r="H3389" s="36" t="s">
        <v>10130</v>
      </c>
      <c r="I3389" s="372" t="s">
        <v>10198</v>
      </c>
      <c r="J3389" s="372" t="s">
        <v>10146</v>
      </c>
      <c r="K3389" s="218"/>
      <c r="L3389" s="372"/>
      <c r="M3389" s="372" t="s">
        <v>10151</v>
      </c>
      <c r="N3389" s="18"/>
    </row>
    <row r="3390" spans="1:14" ht="409.5" customHeight="1">
      <c r="A3390" s="40">
        <v>3388</v>
      </c>
      <c r="B3390" s="38" t="s">
        <v>10126</v>
      </c>
      <c r="C3390" s="38" t="s">
        <v>10199</v>
      </c>
      <c r="D3390" s="38" t="s">
        <v>11</v>
      </c>
      <c r="E3390" s="12" t="s">
        <v>10128</v>
      </c>
      <c r="F3390" s="38" t="s">
        <v>10200</v>
      </c>
      <c r="G3390" s="36" t="s">
        <v>14181</v>
      </c>
      <c r="H3390" s="36" t="s">
        <v>10130</v>
      </c>
      <c r="I3390" s="372" t="s">
        <v>10201</v>
      </c>
      <c r="J3390" s="372" t="s">
        <v>10146</v>
      </c>
      <c r="K3390" s="218"/>
      <c r="L3390" s="372"/>
      <c r="M3390" s="372" t="s">
        <v>10151</v>
      </c>
      <c r="N3390" s="18"/>
    </row>
    <row r="3391" spans="1:14" ht="409.5" customHeight="1">
      <c r="A3391" s="40">
        <v>3389</v>
      </c>
      <c r="B3391" s="38" t="s">
        <v>10126</v>
      </c>
      <c r="C3391" s="38" t="s">
        <v>10202</v>
      </c>
      <c r="D3391" s="38" t="s">
        <v>11</v>
      </c>
      <c r="E3391" s="12" t="s">
        <v>10128</v>
      </c>
      <c r="F3391" s="38" t="s">
        <v>10203</v>
      </c>
      <c r="G3391" s="36" t="s">
        <v>14181</v>
      </c>
      <c r="H3391" s="36" t="s">
        <v>10130</v>
      </c>
      <c r="I3391" s="372" t="s">
        <v>10201</v>
      </c>
      <c r="J3391" s="372" t="s">
        <v>10146</v>
      </c>
      <c r="K3391" s="218"/>
      <c r="L3391" s="372"/>
      <c r="M3391" s="372" t="s">
        <v>10151</v>
      </c>
      <c r="N3391" s="18"/>
    </row>
    <row r="3392" spans="1:14" ht="409.5" customHeight="1">
      <c r="A3392" s="40">
        <v>3390</v>
      </c>
      <c r="B3392" s="171" t="s">
        <v>10204</v>
      </c>
      <c r="C3392" s="171" t="s">
        <v>10205</v>
      </c>
      <c r="D3392" s="171" t="s">
        <v>11</v>
      </c>
      <c r="E3392" s="12" t="s">
        <v>10206</v>
      </c>
      <c r="F3392" s="171" t="s">
        <v>10207</v>
      </c>
      <c r="G3392" s="36" t="s">
        <v>14181</v>
      </c>
      <c r="H3392" s="36" t="s">
        <v>10130</v>
      </c>
      <c r="I3392" s="372" t="s">
        <v>14184</v>
      </c>
      <c r="J3392" s="372" t="s">
        <v>10146</v>
      </c>
      <c r="K3392" s="218"/>
      <c r="L3392" s="372"/>
      <c r="M3392" s="372" t="s">
        <v>10151</v>
      </c>
      <c r="N3392" s="18"/>
    </row>
    <row r="3393" spans="1:14" ht="409.5" customHeight="1">
      <c r="A3393" s="40">
        <v>3391</v>
      </c>
      <c r="B3393" s="171" t="s">
        <v>10204</v>
      </c>
      <c r="C3393" s="171" t="s">
        <v>10208</v>
      </c>
      <c r="D3393" s="171" t="s">
        <v>11</v>
      </c>
      <c r="E3393" s="12" t="s">
        <v>10206</v>
      </c>
      <c r="F3393" s="171" t="s">
        <v>10209</v>
      </c>
      <c r="G3393" s="36" t="s">
        <v>14181</v>
      </c>
      <c r="H3393" s="36" t="s">
        <v>10130</v>
      </c>
      <c r="I3393" s="372" t="s">
        <v>10210</v>
      </c>
      <c r="J3393" s="372" t="s">
        <v>10146</v>
      </c>
      <c r="K3393" s="218"/>
      <c r="L3393" s="372"/>
      <c r="M3393" s="372" t="s">
        <v>10151</v>
      </c>
      <c r="N3393" s="18"/>
    </row>
    <row r="3394" spans="1:14" ht="409.5" customHeight="1">
      <c r="A3394" s="40">
        <v>3392</v>
      </c>
      <c r="B3394" s="171" t="s">
        <v>10204</v>
      </c>
      <c r="C3394" s="171" t="s">
        <v>10211</v>
      </c>
      <c r="D3394" s="171" t="s">
        <v>11</v>
      </c>
      <c r="E3394" s="12" t="s">
        <v>10206</v>
      </c>
      <c r="F3394" s="171" t="s">
        <v>10212</v>
      </c>
      <c r="G3394" s="36" t="s">
        <v>14181</v>
      </c>
      <c r="H3394" s="36" t="s">
        <v>10130</v>
      </c>
      <c r="I3394" s="372" t="s">
        <v>10213</v>
      </c>
      <c r="J3394" s="372" t="s">
        <v>10146</v>
      </c>
      <c r="K3394" s="218"/>
      <c r="L3394" s="372"/>
      <c r="M3394" s="372" t="s">
        <v>10151</v>
      </c>
      <c r="N3394" s="18"/>
    </row>
    <row r="3395" spans="1:14" ht="409.5" customHeight="1">
      <c r="A3395" s="40">
        <v>3393</v>
      </c>
      <c r="B3395" s="38" t="s">
        <v>10214</v>
      </c>
      <c r="C3395" s="171" t="s">
        <v>10215</v>
      </c>
      <c r="D3395" s="171" t="s">
        <v>11</v>
      </c>
      <c r="E3395" s="12" t="s">
        <v>10216</v>
      </c>
      <c r="F3395" s="171" t="s">
        <v>10217</v>
      </c>
      <c r="G3395" s="36" t="s">
        <v>14181</v>
      </c>
      <c r="H3395" s="36" t="s">
        <v>10130</v>
      </c>
      <c r="I3395" s="372" t="s">
        <v>10218</v>
      </c>
      <c r="J3395" s="372" t="s">
        <v>10146</v>
      </c>
      <c r="K3395" s="218"/>
      <c r="L3395" s="372"/>
      <c r="M3395" s="372" t="s">
        <v>10151</v>
      </c>
      <c r="N3395" s="18"/>
    </row>
    <row r="3396" spans="1:14" ht="409.5" customHeight="1">
      <c r="A3396" s="40">
        <v>3394</v>
      </c>
      <c r="B3396" s="38" t="s">
        <v>10214</v>
      </c>
      <c r="C3396" s="171" t="s">
        <v>10219</v>
      </c>
      <c r="D3396" s="171" t="s">
        <v>11</v>
      </c>
      <c r="E3396" s="12" t="s">
        <v>10216</v>
      </c>
      <c r="F3396" s="171" t="s">
        <v>10220</v>
      </c>
      <c r="G3396" s="36" t="s">
        <v>14181</v>
      </c>
      <c r="H3396" s="36" t="s">
        <v>10130</v>
      </c>
      <c r="I3396" s="372" t="s">
        <v>10221</v>
      </c>
      <c r="J3396" s="372" t="s">
        <v>10146</v>
      </c>
      <c r="K3396" s="218"/>
      <c r="L3396" s="372"/>
      <c r="M3396" s="372" t="s">
        <v>10151</v>
      </c>
      <c r="N3396" s="18"/>
    </row>
    <row r="3397" spans="1:14" ht="409.5" customHeight="1">
      <c r="A3397" s="40">
        <v>3395</v>
      </c>
      <c r="B3397" s="38" t="s">
        <v>10214</v>
      </c>
      <c r="C3397" s="171" t="s">
        <v>10222</v>
      </c>
      <c r="D3397" s="171" t="s">
        <v>11</v>
      </c>
      <c r="E3397" s="12" t="s">
        <v>10216</v>
      </c>
      <c r="F3397" s="171" t="s">
        <v>10223</v>
      </c>
      <c r="G3397" s="36" t="s">
        <v>14181</v>
      </c>
      <c r="H3397" s="36" t="s">
        <v>10130</v>
      </c>
      <c r="I3397" s="372" t="s">
        <v>10224</v>
      </c>
      <c r="J3397" s="372" t="s">
        <v>10146</v>
      </c>
      <c r="K3397" s="218"/>
      <c r="L3397" s="372"/>
      <c r="M3397" s="372" t="s">
        <v>10151</v>
      </c>
      <c r="N3397" s="18"/>
    </row>
    <row r="3398" spans="1:14" ht="409.5" customHeight="1">
      <c r="A3398" s="40">
        <v>3396</v>
      </c>
      <c r="B3398" s="38" t="s">
        <v>10214</v>
      </c>
      <c r="C3398" s="171" t="s">
        <v>10225</v>
      </c>
      <c r="D3398" s="171" t="s">
        <v>11</v>
      </c>
      <c r="E3398" s="12" t="s">
        <v>10216</v>
      </c>
      <c r="F3398" s="171" t="s">
        <v>10226</v>
      </c>
      <c r="G3398" s="36" t="s">
        <v>14181</v>
      </c>
      <c r="H3398" s="36" t="s">
        <v>10130</v>
      </c>
      <c r="I3398" s="372" t="s">
        <v>10227</v>
      </c>
      <c r="J3398" s="372" t="s">
        <v>10146</v>
      </c>
      <c r="K3398" s="218"/>
      <c r="L3398" s="372"/>
      <c r="M3398" s="372" t="s">
        <v>10151</v>
      </c>
      <c r="N3398" s="18"/>
    </row>
    <row r="3399" spans="1:14" ht="409.5" customHeight="1">
      <c r="A3399" s="40">
        <v>3397</v>
      </c>
      <c r="B3399" s="38" t="s">
        <v>10214</v>
      </c>
      <c r="C3399" s="171" t="s">
        <v>10228</v>
      </c>
      <c r="D3399" s="171" t="s">
        <v>11</v>
      </c>
      <c r="E3399" s="12" t="s">
        <v>10216</v>
      </c>
      <c r="F3399" s="171" t="s">
        <v>10229</v>
      </c>
      <c r="G3399" s="36" t="s">
        <v>14181</v>
      </c>
      <c r="H3399" s="36" t="s">
        <v>10130</v>
      </c>
      <c r="I3399" s="372" t="s">
        <v>10230</v>
      </c>
      <c r="J3399" s="372" t="s">
        <v>10146</v>
      </c>
      <c r="K3399" s="218"/>
      <c r="L3399" s="372"/>
      <c r="M3399" s="372" t="s">
        <v>10151</v>
      </c>
      <c r="N3399" s="18"/>
    </row>
    <row r="3400" spans="1:14" ht="409.5" customHeight="1">
      <c r="A3400" s="40">
        <v>3398</v>
      </c>
      <c r="B3400" s="38" t="s">
        <v>10214</v>
      </c>
      <c r="C3400" s="171" t="s">
        <v>10231</v>
      </c>
      <c r="D3400" s="171" t="s">
        <v>11</v>
      </c>
      <c r="E3400" s="12" t="s">
        <v>10216</v>
      </c>
      <c r="F3400" s="171" t="s">
        <v>10232</v>
      </c>
      <c r="G3400" s="36" t="s">
        <v>14181</v>
      </c>
      <c r="H3400" s="36" t="s">
        <v>10130</v>
      </c>
      <c r="I3400" s="372" t="s">
        <v>10230</v>
      </c>
      <c r="J3400" s="372" t="s">
        <v>10146</v>
      </c>
      <c r="K3400" s="218"/>
      <c r="L3400" s="372"/>
      <c r="M3400" s="372" t="s">
        <v>10151</v>
      </c>
      <c r="N3400" s="18"/>
    </row>
    <row r="3401" spans="1:14" ht="409.5" customHeight="1">
      <c r="A3401" s="40">
        <v>3399</v>
      </c>
      <c r="B3401" s="38" t="s">
        <v>10233</v>
      </c>
      <c r="C3401" s="38"/>
      <c r="D3401" s="38" t="s">
        <v>11</v>
      </c>
      <c r="E3401" s="12" t="s">
        <v>10234</v>
      </c>
      <c r="F3401" s="38"/>
      <c r="G3401" s="36" t="s">
        <v>14181</v>
      </c>
      <c r="H3401" s="36" t="s">
        <v>10235</v>
      </c>
      <c r="I3401" s="372" t="s">
        <v>14185</v>
      </c>
      <c r="J3401" s="372" t="s">
        <v>10236</v>
      </c>
      <c r="K3401" s="218"/>
      <c r="L3401" s="372"/>
      <c r="M3401" s="372" t="s">
        <v>10151</v>
      </c>
      <c r="N3401" s="18"/>
    </row>
    <row r="3402" spans="1:14" ht="409.5" customHeight="1">
      <c r="A3402" s="40">
        <v>3400</v>
      </c>
      <c r="B3402" s="38" t="s">
        <v>10237</v>
      </c>
      <c r="C3402" s="38"/>
      <c r="D3402" s="38" t="s">
        <v>11</v>
      </c>
      <c r="E3402" s="12" t="s">
        <v>10238</v>
      </c>
      <c r="F3402" s="38"/>
      <c r="G3402" s="36" t="s">
        <v>14181</v>
      </c>
      <c r="H3402" s="36" t="s">
        <v>10239</v>
      </c>
      <c r="I3402" s="372" t="s">
        <v>14186</v>
      </c>
      <c r="J3402" s="372" t="s">
        <v>14187</v>
      </c>
      <c r="K3402" s="218"/>
      <c r="L3402" s="372"/>
      <c r="M3402" s="372" t="s">
        <v>14804</v>
      </c>
      <c r="N3402" s="18"/>
    </row>
    <row r="3403" spans="1:14" ht="409.5" customHeight="1">
      <c r="A3403" s="40">
        <v>3401</v>
      </c>
      <c r="B3403" s="38" t="s">
        <v>10240</v>
      </c>
      <c r="C3403" s="38"/>
      <c r="D3403" s="38" t="s">
        <v>11</v>
      </c>
      <c r="E3403" s="12" t="s">
        <v>10241</v>
      </c>
      <c r="F3403" s="38"/>
      <c r="G3403" s="36" t="s">
        <v>14181</v>
      </c>
      <c r="H3403" s="36" t="s">
        <v>10242</v>
      </c>
      <c r="I3403" s="372" t="s">
        <v>14188</v>
      </c>
      <c r="J3403" s="372" t="s">
        <v>10243</v>
      </c>
      <c r="K3403" s="218"/>
      <c r="L3403" s="372"/>
      <c r="M3403" s="372" t="s">
        <v>10151</v>
      </c>
      <c r="N3403" s="18"/>
    </row>
    <row r="3404" spans="1:14" ht="409.5" customHeight="1">
      <c r="A3404" s="40">
        <v>3402</v>
      </c>
      <c r="B3404" s="38" t="s">
        <v>10244</v>
      </c>
      <c r="C3404" s="38"/>
      <c r="D3404" s="38" t="s">
        <v>11</v>
      </c>
      <c r="E3404" s="12" t="s">
        <v>10245</v>
      </c>
      <c r="F3404" s="38"/>
      <c r="G3404" s="36" t="s">
        <v>14181</v>
      </c>
      <c r="H3404" s="36" t="s">
        <v>10242</v>
      </c>
      <c r="I3404" s="372" t="s">
        <v>14189</v>
      </c>
      <c r="J3404" s="372" t="s">
        <v>10243</v>
      </c>
      <c r="K3404" s="218"/>
      <c r="L3404" s="372"/>
      <c r="M3404" s="372" t="s">
        <v>10151</v>
      </c>
      <c r="N3404" s="18"/>
    </row>
    <row r="3405" spans="1:14" ht="409.5" customHeight="1">
      <c r="A3405" s="40">
        <v>3403</v>
      </c>
      <c r="B3405" s="38" t="s">
        <v>10246</v>
      </c>
      <c r="C3405" s="38"/>
      <c r="D3405" s="38" t="s">
        <v>11</v>
      </c>
      <c r="E3405" s="12" t="s">
        <v>10247</v>
      </c>
      <c r="F3405" s="38"/>
      <c r="G3405" s="36" t="s">
        <v>14181</v>
      </c>
      <c r="H3405" s="36" t="s">
        <v>10248</v>
      </c>
      <c r="I3405" s="372" t="s">
        <v>14190</v>
      </c>
      <c r="J3405" s="372" t="s">
        <v>10249</v>
      </c>
      <c r="K3405" s="218"/>
      <c r="L3405" s="372"/>
      <c r="M3405" s="372" t="s">
        <v>14805</v>
      </c>
      <c r="N3405" s="18"/>
    </row>
    <row r="3406" spans="1:14" ht="409.5" customHeight="1">
      <c r="A3406" s="40">
        <v>3404</v>
      </c>
      <c r="B3406" s="38" t="s">
        <v>10251</v>
      </c>
      <c r="C3406" s="38"/>
      <c r="D3406" s="38" t="s">
        <v>11</v>
      </c>
      <c r="E3406" s="12" t="s">
        <v>10252</v>
      </c>
      <c r="F3406" s="38"/>
      <c r="G3406" s="36" t="s">
        <v>14181</v>
      </c>
      <c r="H3406" s="22" t="s">
        <v>10253</v>
      </c>
      <c r="I3406" s="372" t="s">
        <v>14190</v>
      </c>
      <c r="J3406" s="372" t="s">
        <v>10249</v>
      </c>
      <c r="K3406" s="218"/>
      <c r="L3406" s="372"/>
      <c r="M3406" s="372" t="s">
        <v>10250</v>
      </c>
      <c r="N3406" s="18"/>
    </row>
    <row r="3407" spans="1:14" ht="409.5" customHeight="1">
      <c r="A3407" s="40">
        <v>3405</v>
      </c>
      <c r="B3407" s="38" t="s">
        <v>10254</v>
      </c>
      <c r="C3407" s="38"/>
      <c r="D3407" s="38" t="s">
        <v>11</v>
      </c>
      <c r="E3407" s="12" t="s">
        <v>10255</v>
      </c>
      <c r="F3407" s="38"/>
      <c r="G3407" s="36" t="s">
        <v>14181</v>
      </c>
      <c r="H3407" s="36" t="s">
        <v>10248</v>
      </c>
      <c r="I3407" s="372" t="s">
        <v>10256</v>
      </c>
      <c r="J3407" s="372" t="s">
        <v>10249</v>
      </c>
      <c r="K3407" s="218"/>
      <c r="L3407" s="372"/>
      <c r="M3407" s="372" t="s">
        <v>10250</v>
      </c>
      <c r="N3407" s="18"/>
    </row>
    <row r="3408" spans="1:14" ht="409.5" customHeight="1">
      <c r="A3408" s="40">
        <v>3406</v>
      </c>
      <c r="B3408" s="38" t="s">
        <v>10257</v>
      </c>
      <c r="C3408" s="38"/>
      <c r="D3408" s="38" t="s">
        <v>11</v>
      </c>
      <c r="E3408" s="12" t="s">
        <v>10258</v>
      </c>
      <c r="F3408" s="38"/>
      <c r="G3408" s="36" t="s">
        <v>14181</v>
      </c>
      <c r="H3408" s="36" t="s">
        <v>10248</v>
      </c>
      <c r="I3408" s="372" t="s">
        <v>10259</v>
      </c>
      <c r="J3408" s="372" t="s">
        <v>10260</v>
      </c>
      <c r="K3408" s="218"/>
      <c r="L3408" s="372"/>
      <c r="M3408" s="372" t="s">
        <v>10261</v>
      </c>
      <c r="N3408" s="18"/>
    </row>
    <row r="3409" spans="1:14" ht="409.5" customHeight="1">
      <c r="A3409" s="40">
        <v>3407</v>
      </c>
      <c r="B3409" s="38" t="s">
        <v>10262</v>
      </c>
      <c r="C3409" s="38"/>
      <c r="D3409" s="38" t="s">
        <v>11</v>
      </c>
      <c r="E3409" s="12" t="s">
        <v>10263</v>
      </c>
      <c r="F3409" s="38"/>
      <c r="G3409" s="36" t="s">
        <v>14181</v>
      </c>
      <c r="H3409" s="36" t="s">
        <v>10253</v>
      </c>
      <c r="I3409" s="372" t="s">
        <v>14191</v>
      </c>
      <c r="J3409" s="372" t="s">
        <v>10264</v>
      </c>
      <c r="K3409" s="218"/>
      <c r="L3409" s="372"/>
      <c r="M3409" s="372" t="s">
        <v>10265</v>
      </c>
      <c r="N3409" s="18"/>
    </row>
    <row r="3410" spans="1:14" ht="409.5" customHeight="1">
      <c r="A3410" s="40">
        <v>3408</v>
      </c>
      <c r="B3410" s="38" t="s">
        <v>10266</v>
      </c>
      <c r="C3410" s="38"/>
      <c r="D3410" s="38" t="s">
        <v>11</v>
      </c>
      <c r="E3410" s="12" t="s">
        <v>10267</v>
      </c>
      <c r="F3410" s="38"/>
      <c r="G3410" s="36" t="s">
        <v>14181</v>
      </c>
      <c r="H3410" s="36" t="s">
        <v>10253</v>
      </c>
      <c r="I3410" s="372" t="s">
        <v>14192</v>
      </c>
      <c r="J3410" s="372" t="s">
        <v>10268</v>
      </c>
      <c r="K3410" s="218"/>
      <c r="L3410" s="372"/>
      <c r="M3410" s="372" t="s">
        <v>10269</v>
      </c>
      <c r="N3410" s="18"/>
    </row>
    <row r="3411" spans="1:14" ht="409.5" customHeight="1">
      <c r="A3411" s="40">
        <v>3409</v>
      </c>
      <c r="B3411" s="12" t="s">
        <v>10270</v>
      </c>
      <c r="C3411" s="12"/>
      <c r="D3411" s="12" t="s">
        <v>11</v>
      </c>
      <c r="E3411" s="12" t="s">
        <v>10271</v>
      </c>
      <c r="F3411" s="12"/>
      <c r="G3411" s="36" t="s">
        <v>14181</v>
      </c>
      <c r="H3411" s="7" t="s">
        <v>10272</v>
      </c>
      <c r="I3411" s="211" t="s">
        <v>14193</v>
      </c>
      <c r="J3411" s="211" t="s">
        <v>10273</v>
      </c>
      <c r="K3411" s="218"/>
      <c r="L3411" s="211"/>
      <c r="M3411" s="372" t="s">
        <v>10274</v>
      </c>
      <c r="N3411" s="18"/>
    </row>
    <row r="3412" spans="1:14" ht="409.5" customHeight="1">
      <c r="A3412" s="40">
        <v>3410</v>
      </c>
      <c r="B3412" s="12" t="s">
        <v>10275</v>
      </c>
      <c r="C3412" s="12"/>
      <c r="D3412" s="12" t="s">
        <v>11</v>
      </c>
      <c r="E3412" s="12" t="s">
        <v>10276</v>
      </c>
      <c r="F3412" s="12"/>
      <c r="G3412" s="36" t="s">
        <v>14181</v>
      </c>
      <c r="H3412" s="7" t="s">
        <v>10272</v>
      </c>
      <c r="I3412" s="211" t="s">
        <v>14194</v>
      </c>
      <c r="J3412" s="211" t="s">
        <v>10273</v>
      </c>
      <c r="K3412" s="218"/>
      <c r="L3412" s="211"/>
      <c r="M3412" s="372" t="s">
        <v>10274</v>
      </c>
      <c r="N3412" s="18"/>
    </row>
    <row r="3413" spans="1:14" ht="409.5" customHeight="1">
      <c r="A3413" s="40">
        <v>3411</v>
      </c>
      <c r="B3413" s="38" t="s">
        <v>10277</v>
      </c>
      <c r="C3413" s="38"/>
      <c r="D3413" s="38" t="s">
        <v>24</v>
      </c>
      <c r="E3413" s="12" t="s">
        <v>10278</v>
      </c>
      <c r="F3413" s="38"/>
      <c r="G3413" s="36" t="s">
        <v>14181</v>
      </c>
      <c r="H3413" s="36" t="s">
        <v>10279</v>
      </c>
      <c r="I3413" s="372" t="s">
        <v>10280</v>
      </c>
      <c r="J3413" s="372" t="s">
        <v>10281</v>
      </c>
      <c r="K3413" s="218"/>
      <c r="L3413" s="372"/>
      <c r="M3413" s="372" t="s">
        <v>10282</v>
      </c>
      <c r="N3413" s="18"/>
    </row>
    <row r="3414" spans="1:14" ht="409.5" customHeight="1">
      <c r="A3414" s="40">
        <v>3412</v>
      </c>
      <c r="B3414" s="38" t="s">
        <v>10283</v>
      </c>
      <c r="C3414" s="38"/>
      <c r="D3414" s="38" t="s">
        <v>24</v>
      </c>
      <c r="E3414" s="12" t="s">
        <v>10284</v>
      </c>
      <c r="F3414" s="38"/>
      <c r="G3414" s="36" t="s">
        <v>14181</v>
      </c>
      <c r="H3414" s="36" t="s">
        <v>10279</v>
      </c>
      <c r="I3414" s="372" t="s">
        <v>10285</v>
      </c>
      <c r="J3414" s="372" t="s">
        <v>10281</v>
      </c>
      <c r="K3414" s="218"/>
      <c r="L3414" s="372"/>
      <c r="M3414" s="372" t="s">
        <v>10282</v>
      </c>
      <c r="N3414" s="18"/>
    </row>
    <row r="3415" spans="1:14" ht="409.5" customHeight="1">
      <c r="A3415" s="40">
        <v>3413</v>
      </c>
      <c r="B3415" s="38" t="s">
        <v>10286</v>
      </c>
      <c r="C3415" s="38"/>
      <c r="D3415" s="38" t="s">
        <v>24</v>
      </c>
      <c r="E3415" s="12" t="s">
        <v>10287</v>
      </c>
      <c r="F3415" s="38"/>
      <c r="G3415" s="36" t="s">
        <v>14181</v>
      </c>
      <c r="H3415" s="36" t="s">
        <v>10279</v>
      </c>
      <c r="I3415" s="372" t="s">
        <v>10288</v>
      </c>
      <c r="J3415" s="372" t="s">
        <v>10281</v>
      </c>
      <c r="K3415" s="218"/>
      <c r="L3415" s="372"/>
      <c r="M3415" s="372" t="s">
        <v>10282</v>
      </c>
      <c r="N3415" s="18"/>
    </row>
    <row r="3416" spans="1:14" ht="409.5" customHeight="1">
      <c r="A3416" s="40">
        <v>3414</v>
      </c>
      <c r="B3416" s="38" t="s">
        <v>10289</v>
      </c>
      <c r="C3416" s="38"/>
      <c r="D3416" s="38" t="s">
        <v>24</v>
      </c>
      <c r="E3416" s="12" t="s">
        <v>10290</v>
      </c>
      <c r="F3416" s="38"/>
      <c r="G3416" s="36" t="s">
        <v>14181</v>
      </c>
      <c r="H3416" s="36" t="s">
        <v>10279</v>
      </c>
      <c r="I3416" s="372" t="s">
        <v>10291</v>
      </c>
      <c r="J3416" s="372" t="s">
        <v>10281</v>
      </c>
      <c r="K3416" s="218"/>
      <c r="L3416" s="372"/>
      <c r="M3416" s="372" t="s">
        <v>10282</v>
      </c>
      <c r="N3416" s="18"/>
    </row>
    <row r="3417" spans="1:14" ht="409.5" customHeight="1">
      <c r="A3417" s="40">
        <v>3415</v>
      </c>
      <c r="B3417" s="38" t="s">
        <v>10292</v>
      </c>
      <c r="C3417" s="38"/>
      <c r="D3417" s="38" t="s">
        <v>24</v>
      </c>
      <c r="E3417" s="12" t="s">
        <v>10293</v>
      </c>
      <c r="F3417" s="38"/>
      <c r="G3417" s="36" t="s">
        <v>14181</v>
      </c>
      <c r="H3417" s="36" t="s">
        <v>10279</v>
      </c>
      <c r="I3417" s="372" t="s">
        <v>10294</v>
      </c>
      <c r="J3417" s="372" t="s">
        <v>10281</v>
      </c>
      <c r="K3417" s="218"/>
      <c r="L3417" s="372"/>
      <c r="M3417" s="372" t="s">
        <v>10282</v>
      </c>
      <c r="N3417" s="18"/>
    </row>
    <row r="3418" spans="1:14" ht="409.5" customHeight="1">
      <c r="A3418" s="40">
        <v>3416</v>
      </c>
      <c r="B3418" s="38" t="s">
        <v>10295</v>
      </c>
      <c r="C3418" s="38"/>
      <c r="D3418" s="38" t="s">
        <v>24</v>
      </c>
      <c r="E3418" s="12" t="s">
        <v>10296</v>
      </c>
      <c r="F3418" s="38"/>
      <c r="G3418" s="36" t="s">
        <v>14181</v>
      </c>
      <c r="H3418" s="36" t="s">
        <v>10279</v>
      </c>
      <c r="I3418" s="372" t="s">
        <v>10297</v>
      </c>
      <c r="J3418" s="372" t="s">
        <v>10298</v>
      </c>
      <c r="K3418" s="218"/>
      <c r="L3418" s="372"/>
      <c r="M3418" s="372" t="s">
        <v>10299</v>
      </c>
      <c r="N3418" s="18"/>
    </row>
    <row r="3419" spans="1:14" ht="409.5" customHeight="1">
      <c r="A3419" s="40">
        <v>3417</v>
      </c>
      <c r="B3419" s="38" t="s">
        <v>10300</v>
      </c>
      <c r="C3419" s="38"/>
      <c r="D3419" s="38" t="s">
        <v>24</v>
      </c>
      <c r="E3419" s="12" t="s">
        <v>10301</v>
      </c>
      <c r="F3419" s="38"/>
      <c r="G3419" s="36" t="s">
        <v>14181</v>
      </c>
      <c r="H3419" s="36" t="s">
        <v>10279</v>
      </c>
      <c r="I3419" s="372" t="s">
        <v>10302</v>
      </c>
      <c r="J3419" s="372" t="s">
        <v>10298</v>
      </c>
      <c r="K3419" s="218"/>
      <c r="L3419" s="372"/>
      <c r="M3419" s="372" t="s">
        <v>10299</v>
      </c>
      <c r="N3419" s="18"/>
    </row>
    <row r="3420" spans="1:14" ht="409.5" customHeight="1">
      <c r="A3420" s="40">
        <v>3418</v>
      </c>
      <c r="B3420" s="38" t="s">
        <v>10303</v>
      </c>
      <c r="C3420" s="38"/>
      <c r="D3420" s="38" t="s">
        <v>24</v>
      </c>
      <c r="E3420" s="12" t="s">
        <v>10304</v>
      </c>
      <c r="F3420" s="38"/>
      <c r="G3420" s="36" t="s">
        <v>14181</v>
      </c>
      <c r="H3420" s="36" t="s">
        <v>10279</v>
      </c>
      <c r="I3420" s="372" t="s">
        <v>10305</v>
      </c>
      <c r="J3420" s="372" t="s">
        <v>10298</v>
      </c>
      <c r="K3420" s="218"/>
      <c r="L3420" s="372"/>
      <c r="M3420" s="372" t="s">
        <v>10306</v>
      </c>
      <c r="N3420" s="18"/>
    </row>
    <row r="3421" spans="1:14" ht="409.5" customHeight="1">
      <c r="A3421" s="40">
        <v>3419</v>
      </c>
      <c r="B3421" s="38" t="s">
        <v>10307</v>
      </c>
      <c r="C3421" s="38"/>
      <c r="D3421" s="38" t="s">
        <v>24</v>
      </c>
      <c r="E3421" s="12" t="s">
        <v>10308</v>
      </c>
      <c r="F3421" s="38"/>
      <c r="G3421" s="36" t="s">
        <v>14181</v>
      </c>
      <c r="H3421" s="36" t="s">
        <v>10279</v>
      </c>
      <c r="I3421" s="372" t="s">
        <v>10309</v>
      </c>
      <c r="J3421" s="372" t="s">
        <v>10298</v>
      </c>
      <c r="K3421" s="218"/>
      <c r="L3421" s="372"/>
      <c r="M3421" s="372" t="s">
        <v>10299</v>
      </c>
      <c r="N3421" s="18"/>
    </row>
    <row r="3422" spans="1:14" ht="409.5" customHeight="1">
      <c r="A3422" s="40">
        <v>3420</v>
      </c>
      <c r="B3422" s="38" t="s">
        <v>10310</v>
      </c>
      <c r="C3422" s="38"/>
      <c r="D3422" s="38" t="s">
        <v>24</v>
      </c>
      <c r="E3422" s="12" t="s">
        <v>10311</v>
      </c>
      <c r="F3422" s="38"/>
      <c r="G3422" s="36" t="s">
        <v>14181</v>
      </c>
      <c r="H3422" s="36" t="s">
        <v>10279</v>
      </c>
      <c r="I3422" s="372" t="s">
        <v>10312</v>
      </c>
      <c r="J3422" s="372" t="s">
        <v>10298</v>
      </c>
      <c r="K3422" s="218"/>
      <c r="L3422" s="372"/>
      <c r="M3422" s="372" t="s">
        <v>10299</v>
      </c>
      <c r="N3422" s="18"/>
    </row>
    <row r="3423" spans="1:14" ht="409.5" customHeight="1">
      <c r="A3423" s="40">
        <v>3421</v>
      </c>
      <c r="B3423" s="38" t="s">
        <v>10313</v>
      </c>
      <c r="C3423" s="38"/>
      <c r="D3423" s="38" t="s">
        <v>24</v>
      </c>
      <c r="E3423" s="12" t="s">
        <v>10314</v>
      </c>
      <c r="F3423" s="38"/>
      <c r="G3423" s="36" t="s">
        <v>14181</v>
      </c>
      <c r="H3423" s="36" t="s">
        <v>10279</v>
      </c>
      <c r="I3423" s="372" t="s">
        <v>10315</v>
      </c>
      <c r="J3423" s="372" t="s">
        <v>10298</v>
      </c>
      <c r="K3423" s="218"/>
      <c r="L3423" s="372"/>
      <c r="M3423" s="372" t="s">
        <v>10299</v>
      </c>
      <c r="N3423" s="18"/>
    </row>
    <row r="3424" spans="1:14" ht="409.5" customHeight="1">
      <c r="A3424" s="40">
        <v>3422</v>
      </c>
      <c r="B3424" s="38" t="s">
        <v>10316</v>
      </c>
      <c r="C3424" s="38"/>
      <c r="D3424" s="38" t="s">
        <v>24</v>
      </c>
      <c r="E3424" s="12" t="s">
        <v>10317</v>
      </c>
      <c r="F3424" s="38"/>
      <c r="G3424" s="36" t="s">
        <v>14181</v>
      </c>
      <c r="H3424" s="36" t="s">
        <v>10279</v>
      </c>
      <c r="I3424" s="372" t="s">
        <v>10318</v>
      </c>
      <c r="J3424" s="372" t="s">
        <v>10298</v>
      </c>
      <c r="K3424" s="218"/>
      <c r="L3424" s="372"/>
      <c r="M3424" s="372" t="s">
        <v>10299</v>
      </c>
      <c r="N3424" s="18"/>
    </row>
    <row r="3425" spans="1:14" ht="409.5" customHeight="1">
      <c r="A3425" s="40">
        <v>3423</v>
      </c>
      <c r="B3425" s="38" t="s">
        <v>10319</v>
      </c>
      <c r="C3425" s="38"/>
      <c r="D3425" s="38" t="s">
        <v>24</v>
      </c>
      <c r="E3425" s="12" t="s">
        <v>10320</v>
      </c>
      <c r="F3425" s="38"/>
      <c r="G3425" s="36" t="s">
        <v>14181</v>
      </c>
      <c r="H3425" s="36" t="s">
        <v>10279</v>
      </c>
      <c r="I3425" s="372" t="s">
        <v>10321</v>
      </c>
      <c r="J3425" s="372" t="s">
        <v>10298</v>
      </c>
      <c r="K3425" s="218"/>
      <c r="L3425" s="372"/>
      <c r="M3425" s="372" t="s">
        <v>10299</v>
      </c>
      <c r="N3425" s="18"/>
    </row>
    <row r="3426" spans="1:14" ht="409.5" customHeight="1">
      <c r="A3426" s="40">
        <v>3424</v>
      </c>
      <c r="B3426" s="38" t="s">
        <v>10322</v>
      </c>
      <c r="C3426" s="38"/>
      <c r="D3426" s="38" t="s">
        <v>24</v>
      </c>
      <c r="E3426" s="12" t="s">
        <v>10323</v>
      </c>
      <c r="F3426" s="38"/>
      <c r="G3426" s="36" t="s">
        <v>14181</v>
      </c>
      <c r="H3426" s="36" t="s">
        <v>10279</v>
      </c>
      <c r="I3426" s="372" t="s">
        <v>10324</v>
      </c>
      <c r="J3426" s="372" t="s">
        <v>10298</v>
      </c>
      <c r="K3426" s="218"/>
      <c r="L3426" s="372"/>
      <c r="M3426" s="372" t="s">
        <v>10299</v>
      </c>
      <c r="N3426" s="18"/>
    </row>
    <row r="3427" spans="1:14" ht="409.5" customHeight="1">
      <c r="A3427" s="40">
        <v>3425</v>
      </c>
      <c r="B3427" s="38" t="s">
        <v>10325</v>
      </c>
      <c r="C3427" s="38"/>
      <c r="D3427" s="38" t="s">
        <v>24</v>
      </c>
      <c r="E3427" s="12" t="s">
        <v>10326</v>
      </c>
      <c r="F3427" s="38"/>
      <c r="G3427" s="36" t="s">
        <v>14181</v>
      </c>
      <c r="H3427" s="36" t="s">
        <v>10279</v>
      </c>
      <c r="I3427" s="372" t="s">
        <v>10327</v>
      </c>
      <c r="J3427" s="372" t="s">
        <v>10298</v>
      </c>
      <c r="K3427" s="218"/>
      <c r="L3427" s="372"/>
      <c r="M3427" s="372" t="s">
        <v>10299</v>
      </c>
      <c r="N3427" s="18"/>
    </row>
    <row r="3428" spans="1:14" ht="409.5" customHeight="1">
      <c r="A3428" s="40">
        <v>3426</v>
      </c>
      <c r="B3428" s="38" t="s">
        <v>10328</v>
      </c>
      <c r="C3428" s="38"/>
      <c r="D3428" s="38" t="s">
        <v>24</v>
      </c>
      <c r="E3428" s="12" t="s">
        <v>10329</v>
      </c>
      <c r="F3428" s="38"/>
      <c r="G3428" s="36" t="s">
        <v>14181</v>
      </c>
      <c r="H3428" s="36" t="s">
        <v>10279</v>
      </c>
      <c r="I3428" s="372" t="s">
        <v>10330</v>
      </c>
      <c r="J3428" s="372" t="s">
        <v>10298</v>
      </c>
      <c r="K3428" s="218"/>
      <c r="L3428" s="372"/>
      <c r="M3428" s="372" t="s">
        <v>10299</v>
      </c>
      <c r="N3428" s="18"/>
    </row>
    <row r="3429" spans="1:14" ht="409.5" customHeight="1">
      <c r="A3429" s="40">
        <v>3427</v>
      </c>
      <c r="B3429" s="38" t="s">
        <v>10331</v>
      </c>
      <c r="C3429" s="38"/>
      <c r="D3429" s="38" t="s">
        <v>24</v>
      </c>
      <c r="E3429" s="12" t="s">
        <v>10332</v>
      </c>
      <c r="F3429" s="38"/>
      <c r="G3429" s="36" t="s">
        <v>14181</v>
      </c>
      <c r="H3429" s="36" t="s">
        <v>10279</v>
      </c>
      <c r="I3429" s="372" t="s">
        <v>10333</v>
      </c>
      <c r="J3429" s="372" t="s">
        <v>10298</v>
      </c>
      <c r="K3429" s="218"/>
      <c r="L3429" s="372"/>
      <c r="M3429" s="372" t="s">
        <v>10299</v>
      </c>
      <c r="N3429" s="18"/>
    </row>
    <row r="3430" spans="1:14" ht="409.5" customHeight="1">
      <c r="A3430" s="40">
        <v>3428</v>
      </c>
      <c r="B3430" s="38" t="s">
        <v>10334</v>
      </c>
      <c r="C3430" s="38"/>
      <c r="D3430" s="38" t="s">
        <v>24</v>
      </c>
      <c r="E3430" s="12" t="s">
        <v>10335</v>
      </c>
      <c r="F3430" s="38"/>
      <c r="G3430" s="36" t="s">
        <v>14181</v>
      </c>
      <c r="H3430" s="36" t="s">
        <v>10279</v>
      </c>
      <c r="I3430" s="372" t="s">
        <v>10336</v>
      </c>
      <c r="J3430" s="372" t="s">
        <v>10298</v>
      </c>
      <c r="K3430" s="218"/>
      <c r="L3430" s="372"/>
      <c r="M3430" s="372" t="s">
        <v>10299</v>
      </c>
      <c r="N3430" s="18"/>
    </row>
    <row r="3431" spans="1:14" ht="409.5" customHeight="1">
      <c r="A3431" s="40">
        <v>3429</v>
      </c>
      <c r="B3431" s="38" t="s">
        <v>10337</v>
      </c>
      <c r="C3431" s="38"/>
      <c r="D3431" s="38" t="s">
        <v>24</v>
      </c>
      <c r="E3431" s="12" t="s">
        <v>10338</v>
      </c>
      <c r="F3431" s="38"/>
      <c r="G3431" s="36" t="s">
        <v>14181</v>
      </c>
      <c r="H3431" s="36" t="s">
        <v>10279</v>
      </c>
      <c r="I3431" s="372" t="s">
        <v>10339</v>
      </c>
      <c r="J3431" s="372" t="s">
        <v>10298</v>
      </c>
      <c r="K3431" s="218"/>
      <c r="L3431" s="372"/>
      <c r="M3431" s="372" t="s">
        <v>10299</v>
      </c>
      <c r="N3431" s="18"/>
    </row>
    <row r="3432" spans="1:14" ht="409.5" customHeight="1">
      <c r="A3432" s="40">
        <v>3430</v>
      </c>
      <c r="B3432" s="38" t="s">
        <v>10340</v>
      </c>
      <c r="C3432" s="38"/>
      <c r="D3432" s="38" t="s">
        <v>24</v>
      </c>
      <c r="E3432" s="12" t="s">
        <v>10341</v>
      </c>
      <c r="F3432" s="38"/>
      <c r="G3432" s="36" t="s">
        <v>14181</v>
      </c>
      <c r="H3432" s="36" t="s">
        <v>10279</v>
      </c>
      <c r="I3432" s="372" t="s">
        <v>10342</v>
      </c>
      <c r="J3432" s="372" t="s">
        <v>10298</v>
      </c>
      <c r="K3432" s="218"/>
      <c r="L3432" s="372"/>
      <c r="M3432" s="372" t="s">
        <v>10299</v>
      </c>
      <c r="N3432" s="18"/>
    </row>
    <row r="3433" spans="1:14" ht="409.5" customHeight="1">
      <c r="A3433" s="40">
        <v>3431</v>
      </c>
      <c r="B3433" s="38" t="s">
        <v>10343</v>
      </c>
      <c r="C3433" s="38"/>
      <c r="D3433" s="38" t="s">
        <v>24</v>
      </c>
      <c r="E3433" s="12" t="s">
        <v>10344</v>
      </c>
      <c r="F3433" s="38"/>
      <c r="G3433" s="36" t="s">
        <v>14181</v>
      </c>
      <c r="H3433" s="36" t="s">
        <v>10279</v>
      </c>
      <c r="I3433" s="372" t="s">
        <v>10345</v>
      </c>
      <c r="J3433" s="372" t="s">
        <v>10298</v>
      </c>
      <c r="K3433" s="218"/>
      <c r="L3433" s="372"/>
      <c r="M3433" s="372" t="s">
        <v>10299</v>
      </c>
      <c r="N3433" s="18"/>
    </row>
    <row r="3434" spans="1:14" ht="409.5" customHeight="1">
      <c r="A3434" s="40">
        <v>3432</v>
      </c>
      <c r="B3434" s="38" t="s">
        <v>10346</v>
      </c>
      <c r="C3434" s="38"/>
      <c r="D3434" s="38" t="s">
        <v>24</v>
      </c>
      <c r="E3434" s="12" t="s">
        <v>10347</v>
      </c>
      <c r="F3434" s="38"/>
      <c r="G3434" s="36" t="s">
        <v>14181</v>
      </c>
      <c r="H3434" s="36" t="s">
        <v>10279</v>
      </c>
      <c r="I3434" s="372" t="s">
        <v>10348</v>
      </c>
      <c r="J3434" s="372" t="s">
        <v>10298</v>
      </c>
      <c r="K3434" s="218"/>
      <c r="L3434" s="372"/>
      <c r="M3434" s="372" t="s">
        <v>10299</v>
      </c>
      <c r="N3434" s="18"/>
    </row>
    <row r="3435" spans="1:14" ht="409.5" customHeight="1">
      <c r="A3435" s="40">
        <v>3433</v>
      </c>
      <c r="B3435" s="38" t="s">
        <v>10349</v>
      </c>
      <c r="C3435" s="38"/>
      <c r="D3435" s="38" t="s">
        <v>24</v>
      </c>
      <c r="E3435" s="12" t="s">
        <v>10350</v>
      </c>
      <c r="F3435" s="38"/>
      <c r="G3435" s="36" t="s">
        <v>14181</v>
      </c>
      <c r="H3435" s="36" t="s">
        <v>10279</v>
      </c>
      <c r="I3435" s="372" t="s">
        <v>10351</v>
      </c>
      <c r="J3435" s="372" t="s">
        <v>10298</v>
      </c>
      <c r="K3435" s="218"/>
      <c r="L3435" s="372"/>
      <c r="M3435" s="372" t="s">
        <v>10299</v>
      </c>
      <c r="N3435" s="18"/>
    </row>
    <row r="3436" spans="1:14" ht="409.5" customHeight="1">
      <c r="A3436" s="40">
        <v>3434</v>
      </c>
      <c r="B3436" s="38" t="s">
        <v>10352</v>
      </c>
      <c r="C3436" s="38"/>
      <c r="D3436" s="38" t="s">
        <v>24</v>
      </c>
      <c r="E3436" s="12" t="s">
        <v>10353</v>
      </c>
      <c r="F3436" s="38"/>
      <c r="G3436" s="36" t="s">
        <v>14181</v>
      </c>
      <c r="H3436" s="36" t="s">
        <v>10279</v>
      </c>
      <c r="I3436" s="372" t="s">
        <v>10354</v>
      </c>
      <c r="J3436" s="372" t="s">
        <v>10298</v>
      </c>
      <c r="K3436" s="218"/>
      <c r="L3436" s="372"/>
      <c r="M3436" s="372" t="s">
        <v>10299</v>
      </c>
      <c r="N3436" s="18"/>
    </row>
    <row r="3437" spans="1:14" ht="409.5" customHeight="1">
      <c r="A3437" s="40">
        <v>3435</v>
      </c>
      <c r="B3437" s="38" t="s">
        <v>10355</v>
      </c>
      <c r="C3437" s="38"/>
      <c r="D3437" s="38" t="s">
        <v>24</v>
      </c>
      <c r="E3437" s="12" t="s">
        <v>10356</v>
      </c>
      <c r="F3437" s="38"/>
      <c r="G3437" s="36" t="s">
        <v>14181</v>
      </c>
      <c r="H3437" s="36" t="s">
        <v>10279</v>
      </c>
      <c r="I3437" s="372" t="s">
        <v>10357</v>
      </c>
      <c r="J3437" s="372" t="s">
        <v>10358</v>
      </c>
      <c r="K3437" s="218"/>
      <c r="L3437" s="372"/>
      <c r="M3437" s="372" t="s">
        <v>10359</v>
      </c>
      <c r="N3437" s="18"/>
    </row>
    <row r="3438" spans="1:14" ht="409.5" customHeight="1">
      <c r="A3438" s="40">
        <v>3436</v>
      </c>
      <c r="B3438" s="38" t="s">
        <v>10360</v>
      </c>
      <c r="C3438" s="38"/>
      <c r="D3438" s="38" t="s">
        <v>24</v>
      </c>
      <c r="E3438" s="12" t="s">
        <v>10361</v>
      </c>
      <c r="F3438" s="38"/>
      <c r="G3438" s="36" t="s">
        <v>14181</v>
      </c>
      <c r="H3438" s="36" t="s">
        <v>10279</v>
      </c>
      <c r="I3438" s="372" t="s">
        <v>10362</v>
      </c>
      <c r="J3438" s="372" t="s">
        <v>10298</v>
      </c>
      <c r="K3438" s="218"/>
      <c r="L3438" s="372"/>
      <c r="M3438" s="372" t="s">
        <v>10299</v>
      </c>
      <c r="N3438" s="18"/>
    </row>
    <row r="3439" spans="1:14" ht="409.5" customHeight="1">
      <c r="A3439" s="40">
        <v>3437</v>
      </c>
      <c r="B3439" s="38" t="s">
        <v>10363</v>
      </c>
      <c r="C3439" s="38"/>
      <c r="D3439" s="38" t="s">
        <v>24</v>
      </c>
      <c r="E3439" s="12" t="s">
        <v>10364</v>
      </c>
      <c r="F3439" s="38"/>
      <c r="G3439" s="36" t="s">
        <v>14181</v>
      </c>
      <c r="H3439" s="36" t="s">
        <v>10279</v>
      </c>
      <c r="I3439" s="372" t="s">
        <v>10365</v>
      </c>
      <c r="J3439" s="372" t="s">
        <v>10298</v>
      </c>
      <c r="K3439" s="218"/>
      <c r="L3439" s="372"/>
      <c r="M3439" s="372" t="s">
        <v>10299</v>
      </c>
      <c r="N3439" s="18"/>
    </row>
    <row r="3440" spans="1:14" ht="409.5" customHeight="1">
      <c r="A3440" s="40">
        <v>3438</v>
      </c>
      <c r="B3440" s="38" t="s">
        <v>10366</v>
      </c>
      <c r="C3440" s="38"/>
      <c r="D3440" s="38" t="s">
        <v>24</v>
      </c>
      <c r="E3440" s="12" t="s">
        <v>10367</v>
      </c>
      <c r="F3440" s="38"/>
      <c r="G3440" s="36" t="s">
        <v>14181</v>
      </c>
      <c r="H3440" s="36" t="s">
        <v>10279</v>
      </c>
      <c r="I3440" s="372" t="s">
        <v>10368</v>
      </c>
      <c r="J3440" s="372" t="s">
        <v>10298</v>
      </c>
      <c r="K3440" s="218"/>
      <c r="L3440" s="372"/>
      <c r="M3440" s="372" t="s">
        <v>10299</v>
      </c>
      <c r="N3440" s="18"/>
    </row>
    <row r="3441" spans="1:14" ht="409.5" customHeight="1">
      <c r="A3441" s="40">
        <v>3439</v>
      </c>
      <c r="B3441" s="38" t="s">
        <v>10369</v>
      </c>
      <c r="C3441" s="38"/>
      <c r="D3441" s="38" t="s">
        <v>24</v>
      </c>
      <c r="E3441" s="12" t="s">
        <v>10370</v>
      </c>
      <c r="F3441" s="38"/>
      <c r="G3441" s="36" t="s">
        <v>14181</v>
      </c>
      <c r="H3441" s="36" t="s">
        <v>10279</v>
      </c>
      <c r="I3441" s="372" t="s">
        <v>10371</v>
      </c>
      <c r="J3441" s="372" t="s">
        <v>10298</v>
      </c>
      <c r="K3441" s="218"/>
      <c r="L3441" s="372"/>
      <c r="M3441" s="372" t="s">
        <v>10299</v>
      </c>
      <c r="N3441" s="18"/>
    </row>
    <row r="3442" spans="1:14" ht="409.5" customHeight="1">
      <c r="A3442" s="40">
        <v>3440</v>
      </c>
      <c r="B3442" s="38" t="s">
        <v>10372</v>
      </c>
      <c r="C3442" s="38"/>
      <c r="D3442" s="38" t="s">
        <v>24</v>
      </c>
      <c r="E3442" s="12" t="s">
        <v>10373</v>
      </c>
      <c r="F3442" s="38"/>
      <c r="G3442" s="36" t="s">
        <v>14181</v>
      </c>
      <c r="H3442" s="36" t="s">
        <v>10279</v>
      </c>
      <c r="I3442" s="372" t="s">
        <v>10374</v>
      </c>
      <c r="J3442" s="372" t="s">
        <v>10298</v>
      </c>
      <c r="K3442" s="218"/>
      <c r="L3442" s="372"/>
      <c r="M3442" s="372" t="s">
        <v>10299</v>
      </c>
      <c r="N3442" s="18"/>
    </row>
    <row r="3443" spans="1:14" ht="409.5" customHeight="1">
      <c r="A3443" s="40">
        <v>3441</v>
      </c>
      <c r="B3443" s="38" t="s">
        <v>10375</v>
      </c>
      <c r="C3443" s="38"/>
      <c r="D3443" s="38" t="s">
        <v>24</v>
      </c>
      <c r="E3443" s="12" t="s">
        <v>10376</v>
      </c>
      <c r="F3443" s="38"/>
      <c r="G3443" s="36" t="s">
        <v>14181</v>
      </c>
      <c r="H3443" s="36" t="s">
        <v>10279</v>
      </c>
      <c r="I3443" s="372" t="s">
        <v>10377</v>
      </c>
      <c r="J3443" s="372" t="s">
        <v>10298</v>
      </c>
      <c r="K3443" s="218"/>
      <c r="L3443" s="372"/>
      <c r="M3443" s="372" t="s">
        <v>10299</v>
      </c>
      <c r="N3443" s="18"/>
    </row>
    <row r="3444" spans="1:14" ht="409.5" customHeight="1">
      <c r="A3444" s="40">
        <v>3442</v>
      </c>
      <c r="B3444" s="38" t="s">
        <v>10378</v>
      </c>
      <c r="C3444" s="38"/>
      <c r="D3444" s="38" t="s">
        <v>24</v>
      </c>
      <c r="E3444" s="12" t="s">
        <v>10379</v>
      </c>
      <c r="F3444" s="38"/>
      <c r="G3444" s="36" t="s">
        <v>14181</v>
      </c>
      <c r="H3444" s="36" t="s">
        <v>10279</v>
      </c>
      <c r="I3444" s="372" t="s">
        <v>10380</v>
      </c>
      <c r="J3444" s="372" t="s">
        <v>10298</v>
      </c>
      <c r="K3444" s="218"/>
      <c r="L3444" s="372"/>
      <c r="M3444" s="372" t="s">
        <v>10299</v>
      </c>
      <c r="N3444" s="18"/>
    </row>
    <row r="3445" spans="1:14" ht="409.5" customHeight="1">
      <c r="A3445" s="40">
        <v>3443</v>
      </c>
      <c r="B3445" s="38" t="s">
        <v>10381</v>
      </c>
      <c r="C3445" s="38"/>
      <c r="D3445" s="38" t="s">
        <v>24</v>
      </c>
      <c r="E3445" s="12" t="s">
        <v>10382</v>
      </c>
      <c r="F3445" s="38"/>
      <c r="G3445" s="36" t="s">
        <v>14181</v>
      </c>
      <c r="H3445" s="36" t="s">
        <v>10279</v>
      </c>
      <c r="I3445" s="372" t="s">
        <v>10383</v>
      </c>
      <c r="J3445" s="372" t="s">
        <v>10298</v>
      </c>
      <c r="K3445" s="218"/>
      <c r="L3445" s="372"/>
      <c r="M3445" s="372" t="s">
        <v>10299</v>
      </c>
      <c r="N3445" s="18"/>
    </row>
    <row r="3446" spans="1:14" ht="409.5" customHeight="1">
      <c r="A3446" s="40">
        <v>3444</v>
      </c>
      <c r="B3446" s="38" t="s">
        <v>10384</v>
      </c>
      <c r="C3446" s="38"/>
      <c r="D3446" s="38" t="s">
        <v>24</v>
      </c>
      <c r="E3446" s="12" t="s">
        <v>10385</v>
      </c>
      <c r="F3446" s="38"/>
      <c r="G3446" s="36" t="s">
        <v>14181</v>
      </c>
      <c r="H3446" s="36" t="s">
        <v>10279</v>
      </c>
      <c r="I3446" s="372" t="s">
        <v>10386</v>
      </c>
      <c r="J3446" s="372" t="s">
        <v>10298</v>
      </c>
      <c r="K3446" s="218"/>
      <c r="L3446" s="372"/>
      <c r="M3446" s="372" t="s">
        <v>10299</v>
      </c>
      <c r="N3446" s="18"/>
    </row>
    <row r="3447" spans="1:14" ht="409.5" customHeight="1">
      <c r="A3447" s="40">
        <v>3445</v>
      </c>
      <c r="B3447" s="38" t="s">
        <v>10387</v>
      </c>
      <c r="C3447" s="38"/>
      <c r="D3447" s="38" t="s">
        <v>24</v>
      </c>
      <c r="E3447" s="12" t="s">
        <v>10388</v>
      </c>
      <c r="F3447" s="38"/>
      <c r="G3447" s="36" t="s">
        <v>14181</v>
      </c>
      <c r="H3447" s="36" t="s">
        <v>10279</v>
      </c>
      <c r="I3447" s="372" t="s">
        <v>10389</v>
      </c>
      <c r="J3447" s="372" t="s">
        <v>10298</v>
      </c>
      <c r="K3447" s="218"/>
      <c r="L3447" s="372"/>
      <c r="M3447" s="372" t="s">
        <v>10299</v>
      </c>
      <c r="N3447" s="18"/>
    </row>
    <row r="3448" spans="1:14" ht="409.5" customHeight="1">
      <c r="A3448" s="40">
        <v>3446</v>
      </c>
      <c r="B3448" s="38" t="s">
        <v>10390</v>
      </c>
      <c r="C3448" s="38"/>
      <c r="D3448" s="38" t="s">
        <v>24</v>
      </c>
      <c r="E3448" s="12" t="s">
        <v>10391</v>
      </c>
      <c r="F3448" s="38"/>
      <c r="G3448" s="36" t="s">
        <v>14181</v>
      </c>
      <c r="H3448" s="36" t="s">
        <v>10279</v>
      </c>
      <c r="I3448" s="372" t="s">
        <v>10392</v>
      </c>
      <c r="J3448" s="372" t="s">
        <v>10298</v>
      </c>
      <c r="K3448" s="218"/>
      <c r="L3448" s="372"/>
      <c r="M3448" s="372" t="s">
        <v>10299</v>
      </c>
      <c r="N3448" s="18"/>
    </row>
    <row r="3449" spans="1:14" ht="409.5" customHeight="1">
      <c r="A3449" s="40">
        <v>3447</v>
      </c>
      <c r="B3449" s="38" t="s">
        <v>10393</v>
      </c>
      <c r="C3449" s="38"/>
      <c r="D3449" s="38" t="s">
        <v>24</v>
      </c>
      <c r="E3449" s="12" t="s">
        <v>10394</v>
      </c>
      <c r="F3449" s="38"/>
      <c r="G3449" s="36" t="s">
        <v>14181</v>
      </c>
      <c r="H3449" s="36" t="s">
        <v>10279</v>
      </c>
      <c r="I3449" s="372" t="s">
        <v>10395</v>
      </c>
      <c r="J3449" s="372" t="s">
        <v>10298</v>
      </c>
      <c r="K3449" s="218"/>
      <c r="L3449" s="372"/>
      <c r="M3449" s="372" t="s">
        <v>10299</v>
      </c>
      <c r="N3449" s="18"/>
    </row>
    <row r="3450" spans="1:14" ht="409.5" customHeight="1">
      <c r="A3450" s="40">
        <v>3448</v>
      </c>
      <c r="B3450" s="38" t="s">
        <v>10396</v>
      </c>
      <c r="C3450" s="38"/>
      <c r="D3450" s="38" t="s">
        <v>24</v>
      </c>
      <c r="E3450" s="12" t="s">
        <v>10397</v>
      </c>
      <c r="F3450" s="38"/>
      <c r="G3450" s="36" t="s">
        <v>14181</v>
      </c>
      <c r="H3450" s="36" t="s">
        <v>10279</v>
      </c>
      <c r="I3450" s="372" t="s">
        <v>10398</v>
      </c>
      <c r="J3450" s="372" t="s">
        <v>10298</v>
      </c>
      <c r="K3450" s="218"/>
      <c r="L3450" s="372"/>
      <c r="M3450" s="372" t="s">
        <v>10299</v>
      </c>
      <c r="N3450" s="18"/>
    </row>
    <row r="3451" spans="1:14" ht="409.5" customHeight="1">
      <c r="A3451" s="40">
        <v>3449</v>
      </c>
      <c r="B3451" s="38" t="s">
        <v>10399</v>
      </c>
      <c r="C3451" s="38"/>
      <c r="D3451" s="38" t="s">
        <v>24</v>
      </c>
      <c r="E3451" s="12" t="s">
        <v>10400</v>
      </c>
      <c r="F3451" s="38"/>
      <c r="G3451" s="36" t="s">
        <v>14181</v>
      </c>
      <c r="H3451" s="36" t="s">
        <v>10279</v>
      </c>
      <c r="I3451" s="372" t="s">
        <v>10401</v>
      </c>
      <c r="J3451" s="372" t="s">
        <v>10298</v>
      </c>
      <c r="K3451" s="218"/>
      <c r="L3451" s="372"/>
      <c r="M3451" s="372" t="s">
        <v>10299</v>
      </c>
      <c r="N3451" s="18"/>
    </row>
    <row r="3452" spans="1:14" ht="409.5" customHeight="1">
      <c r="A3452" s="40">
        <v>3450</v>
      </c>
      <c r="B3452" s="38" t="s">
        <v>10402</v>
      </c>
      <c r="C3452" s="38"/>
      <c r="D3452" s="38" t="s">
        <v>24</v>
      </c>
      <c r="E3452" s="12" t="s">
        <v>10403</v>
      </c>
      <c r="F3452" s="38"/>
      <c r="G3452" s="36" t="s">
        <v>14181</v>
      </c>
      <c r="H3452" s="36" t="s">
        <v>10279</v>
      </c>
      <c r="I3452" s="372" t="s">
        <v>10404</v>
      </c>
      <c r="J3452" s="372" t="s">
        <v>10298</v>
      </c>
      <c r="K3452" s="218"/>
      <c r="L3452" s="372"/>
      <c r="M3452" s="372" t="s">
        <v>10299</v>
      </c>
      <c r="N3452" s="18"/>
    </row>
    <row r="3453" spans="1:14" ht="409.5" customHeight="1">
      <c r="A3453" s="40">
        <v>3451</v>
      </c>
      <c r="B3453" s="38" t="s">
        <v>10405</v>
      </c>
      <c r="C3453" s="38"/>
      <c r="D3453" s="38" t="s">
        <v>24</v>
      </c>
      <c r="E3453" s="12" t="s">
        <v>10406</v>
      </c>
      <c r="F3453" s="38"/>
      <c r="G3453" s="36" t="s">
        <v>14181</v>
      </c>
      <c r="H3453" s="36" t="s">
        <v>10279</v>
      </c>
      <c r="I3453" s="372" t="s">
        <v>10407</v>
      </c>
      <c r="J3453" s="372" t="s">
        <v>10408</v>
      </c>
      <c r="K3453" s="218"/>
      <c r="L3453" s="372"/>
      <c r="M3453" s="372" t="s">
        <v>10409</v>
      </c>
      <c r="N3453" s="18"/>
    </row>
    <row r="3454" spans="1:14" ht="409.5" customHeight="1">
      <c r="A3454" s="40">
        <v>3452</v>
      </c>
      <c r="B3454" s="38" t="s">
        <v>10410</v>
      </c>
      <c r="C3454" s="38"/>
      <c r="D3454" s="38" t="s">
        <v>24</v>
      </c>
      <c r="E3454" s="12" t="s">
        <v>10411</v>
      </c>
      <c r="F3454" s="38"/>
      <c r="G3454" s="36" t="s">
        <v>14181</v>
      </c>
      <c r="H3454" s="36" t="s">
        <v>10279</v>
      </c>
      <c r="I3454" s="372" t="s">
        <v>10412</v>
      </c>
      <c r="J3454" s="372" t="s">
        <v>10408</v>
      </c>
      <c r="K3454" s="218"/>
      <c r="L3454" s="372"/>
      <c r="M3454" s="372" t="s">
        <v>10409</v>
      </c>
      <c r="N3454" s="18"/>
    </row>
    <row r="3455" spans="1:14" ht="409.5" customHeight="1">
      <c r="A3455" s="40">
        <v>3453</v>
      </c>
      <c r="B3455" s="38" t="s">
        <v>10413</v>
      </c>
      <c r="C3455" s="38"/>
      <c r="D3455" s="38" t="s">
        <v>24</v>
      </c>
      <c r="E3455" s="12" t="s">
        <v>10414</v>
      </c>
      <c r="F3455" s="38"/>
      <c r="G3455" s="36" t="s">
        <v>14181</v>
      </c>
      <c r="H3455" s="36" t="s">
        <v>10279</v>
      </c>
      <c r="I3455" s="372" t="s">
        <v>10415</v>
      </c>
      <c r="J3455" s="372" t="s">
        <v>10408</v>
      </c>
      <c r="K3455" s="218"/>
      <c r="L3455" s="372"/>
      <c r="M3455" s="372" t="s">
        <v>10409</v>
      </c>
      <c r="N3455" s="18"/>
    </row>
    <row r="3456" spans="1:14" ht="409.5" customHeight="1">
      <c r="A3456" s="40">
        <v>3454</v>
      </c>
      <c r="B3456" s="38" t="s">
        <v>10416</v>
      </c>
      <c r="C3456" s="38"/>
      <c r="D3456" s="38" t="s">
        <v>24</v>
      </c>
      <c r="E3456" s="12" t="s">
        <v>10417</v>
      </c>
      <c r="F3456" s="38"/>
      <c r="G3456" s="36" t="s">
        <v>14181</v>
      </c>
      <c r="H3456" s="36" t="s">
        <v>10279</v>
      </c>
      <c r="I3456" s="372" t="s">
        <v>10418</v>
      </c>
      <c r="J3456" s="372" t="s">
        <v>10298</v>
      </c>
      <c r="K3456" s="218"/>
      <c r="L3456" s="372"/>
      <c r="M3456" s="372" t="s">
        <v>10299</v>
      </c>
      <c r="N3456" s="18"/>
    </row>
    <row r="3457" spans="1:14" ht="409.5" customHeight="1">
      <c r="A3457" s="40">
        <v>3455</v>
      </c>
      <c r="B3457" s="38" t="s">
        <v>10419</v>
      </c>
      <c r="C3457" s="38"/>
      <c r="D3457" s="38" t="s">
        <v>24</v>
      </c>
      <c r="E3457" s="12" t="s">
        <v>10420</v>
      </c>
      <c r="F3457" s="38"/>
      <c r="G3457" s="36" t="s">
        <v>14181</v>
      </c>
      <c r="H3457" s="36" t="s">
        <v>10279</v>
      </c>
      <c r="I3457" s="372" t="s">
        <v>10421</v>
      </c>
      <c r="J3457" s="372" t="s">
        <v>10408</v>
      </c>
      <c r="K3457" s="218"/>
      <c r="L3457" s="372"/>
      <c r="M3457" s="372" t="s">
        <v>10409</v>
      </c>
      <c r="N3457" s="18"/>
    </row>
    <row r="3458" spans="1:14" ht="409.5" customHeight="1">
      <c r="A3458" s="40">
        <v>3456</v>
      </c>
      <c r="B3458" s="38" t="s">
        <v>10422</v>
      </c>
      <c r="C3458" s="38"/>
      <c r="D3458" s="38" t="s">
        <v>24</v>
      </c>
      <c r="E3458" s="12" t="s">
        <v>10423</v>
      </c>
      <c r="F3458" s="38"/>
      <c r="G3458" s="36" t="s">
        <v>14181</v>
      </c>
      <c r="H3458" s="36" t="s">
        <v>10279</v>
      </c>
      <c r="I3458" s="372" t="s">
        <v>10424</v>
      </c>
      <c r="J3458" s="372" t="s">
        <v>10298</v>
      </c>
      <c r="K3458" s="218"/>
      <c r="L3458" s="372"/>
      <c r="M3458" s="372" t="s">
        <v>10299</v>
      </c>
      <c r="N3458" s="18"/>
    </row>
    <row r="3459" spans="1:14" ht="409.5" customHeight="1">
      <c r="A3459" s="40">
        <v>3457</v>
      </c>
      <c r="B3459" s="38" t="s">
        <v>10425</v>
      </c>
      <c r="C3459" s="38"/>
      <c r="D3459" s="38" t="s">
        <v>24</v>
      </c>
      <c r="E3459" s="12" t="s">
        <v>10426</v>
      </c>
      <c r="F3459" s="38"/>
      <c r="G3459" s="36" t="s">
        <v>14181</v>
      </c>
      <c r="H3459" s="36" t="s">
        <v>10279</v>
      </c>
      <c r="I3459" s="372" t="s">
        <v>10427</v>
      </c>
      <c r="J3459" s="372" t="s">
        <v>10408</v>
      </c>
      <c r="K3459" s="218"/>
      <c r="L3459" s="372"/>
      <c r="M3459" s="372" t="s">
        <v>10409</v>
      </c>
      <c r="N3459" s="18"/>
    </row>
    <row r="3460" spans="1:14" ht="409.5" customHeight="1">
      <c r="A3460" s="40">
        <v>3458</v>
      </c>
      <c r="B3460" s="38" t="s">
        <v>10428</v>
      </c>
      <c r="C3460" s="38"/>
      <c r="D3460" s="38" t="s">
        <v>24</v>
      </c>
      <c r="E3460" s="12" t="s">
        <v>10429</v>
      </c>
      <c r="F3460" s="38"/>
      <c r="G3460" s="36" t="s">
        <v>14181</v>
      </c>
      <c r="H3460" s="36" t="s">
        <v>10279</v>
      </c>
      <c r="I3460" s="372" t="s">
        <v>10430</v>
      </c>
      <c r="J3460" s="372" t="s">
        <v>10408</v>
      </c>
      <c r="K3460" s="218"/>
      <c r="L3460" s="372"/>
      <c r="M3460" s="372" t="s">
        <v>10409</v>
      </c>
      <c r="N3460" s="18"/>
    </row>
    <row r="3461" spans="1:14" ht="409.5" customHeight="1">
      <c r="A3461" s="40">
        <v>3459</v>
      </c>
      <c r="B3461" s="38" t="s">
        <v>10431</v>
      </c>
      <c r="C3461" s="38"/>
      <c r="D3461" s="38" t="s">
        <v>24</v>
      </c>
      <c r="E3461" s="12" t="s">
        <v>10432</v>
      </c>
      <c r="F3461" s="38"/>
      <c r="G3461" s="36" t="s">
        <v>14181</v>
      </c>
      <c r="H3461" s="36" t="s">
        <v>10279</v>
      </c>
      <c r="I3461" s="372" t="s">
        <v>10433</v>
      </c>
      <c r="J3461" s="372" t="s">
        <v>10408</v>
      </c>
      <c r="K3461" s="218"/>
      <c r="L3461" s="372"/>
      <c r="M3461" s="372" t="s">
        <v>10409</v>
      </c>
      <c r="N3461" s="18"/>
    </row>
    <row r="3462" spans="1:14" ht="409.5" customHeight="1">
      <c r="A3462" s="40">
        <v>3460</v>
      </c>
      <c r="B3462" s="38" t="s">
        <v>10434</v>
      </c>
      <c r="C3462" s="38"/>
      <c r="D3462" s="38" t="s">
        <v>24</v>
      </c>
      <c r="E3462" s="12" t="s">
        <v>10435</v>
      </c>
      <c r="F3462" s="38"/>
      <c r="G3462" s="36" t="s">
        <v>14181</v>
      </c>
      <c r="H3462" s="36" t="s">
        <v>10279</v>
      </c>
      <c r="I3462" s="372" t="s">
        <v>14195</v>
      </c>
      <c r="J3462" s="372" t="s">
        <v>10298</v>
      </c>
      <c r="K3462" s="218"/>
      <c r="L3462" s="372"/>
      <c r="M3462" s="372" t="s">
        <v>10299</v>
      </c>
      <c r="N3462" s="18"/>
    </row>
    <row r="3463" spans="1:14" ht="409.5" customHeight="1">
      <c r="A3463" s="40">
        <v>3461</v>
      </c>
      <c r="B3463" s="38" t="s">
        <v>10436</v>
      </c>
      <c r="C3463" s="38"/>
      <c r="D3463" s="38" t="s">
        <v>24</v>
      </c>
      <c r="E3463" s="12" t="s">
        <v>10437</v>
      </c>
      <c r="F3463" s="38"/>
      <c r="G3463" s="36" t="s">
        <v>14181</v>
      </c>
      <c r="H3463" s="36" t="s">
        <v>10279</v>
      </c>
      <c r="I3463" s="372" t="s">
        <v>14196</v>
      </c>
      <c r="J3463" s="372" t="s">
        <v>10298</v>
      </c>
      <c r="K3463" s="218"/>
      <c r="L3463" s="372"/>
      <c r="M3463" s="372" t="s">
        <v>10299</v>
      </c>
      <c r="N3463" s="18"/>
    </row>
    <row r="3464" spans="1:14" ht="409.5" customHeight="1">
      <c r="A3464" s="40">
        <v>3462</v>
      </c>
      <c r="B3464" s="38" t="s">
        <v>14197</v>
      </c>
      <c r="C3464" s="38"/>
      <c r="D3464" s="38" t="s">
        <v>24</v>
      </c>
      <c r="E3464" s="12" t="s">
        <v>10438</v>
      </c>
      <c r="F3464" s="38"/>
      <c r="G3464" s="36" t="s">
        <v>14181</v>
      </c>
      <c r="H3464" s="36" t="s">
        <v>10279</v>
      </c>
      <c r="I3464" s="372" t="s">
        <v>14198</v>
      </c>
      <c r="J3464" s="372" t="s">
        <v>10298</v>
      </c>
      <c r="K3464" s="218"/>
      <c r="L3464" s="372"/>
      <c r="M3464" s="372" t="s">
        <v>10299</v>
      </c>
      <c r="N3464" s="18"/>
    </row>
    <row r="3465" spans="1:14" ht="409.5" customHeight="1">
      <c r="A3465" s="40">
        <v>3463</v>
      </c>
      <c r="B3465" s="38" t="s">
        <v>10439</v>
      </c>
      <c r="C3465" s="38"/>
      <c r="D3465" s="38" t="s">
        <v>24</v>
      </c>
      <c r="E3465" s="12" t="s">
        <v>10440</v>
      </c>
      <c r="F3465" s="38"/>
      <c r="G3465" s="36" t="s">
        <v>14181</v>
      </c>
      <c r="H3465" s="36" t="s">
        <v>10279</v>
      </c>
      <c r="I3465" s="372" t="s">
        <v>14199</v>
      </c>
      <c r="J3465" s="372" t="s">
        <v>10298</v>
      </c>
      <c r="K3465" s="218"/>
      <c r="L3465" s="372"/>
      <c r="M3465" s="372" t="s">
        <v>10299</v>
      </c>
      <c r="N3465" s="18"/>
    </row>
    <row r="3466" spans="1:14" ht="409.5" customHeight="1">
      <c r="A3466" s="40">
        <v>3464</v>
      </c>
      <c r="B3466" s="38" t="s">
        <v>10441</v>
      </c>
      <c r="C3466" s="38"/>
      <c r="D3466" s="38" t="s">
        <v>24</v>
      </c>
      <c r="E3466" s="12" t="s">
        <v>10442</v>
      </c>
      <c r="F3466" s="38"/>
      <c r="G3466" s="36" t="s">
        <v>14181</v>
      </c>
      <c r="H3466" s="36" t="s">
        <v>10279</v>
      </c>
      <c r="I3466" s="372" t="s">
        <v>10443</v>
      </c>
      <c r="J3466" s="372" t="s">
        <v>10298</v>
      </c>
      <c r="K3466" s="218"/>
      <c r="L3466" s="372"/>
      <c r="M3466" s="372" t="s">
        <v>10299</v>
      </c>
      <c r="N3466" s="18"/>
    </row>
    <row r="3467" spans="1:14" ht="409.5" customHeight="1">
      <c r="A3467" s="40">
        <v>3465</v>
      </c>
      <c r="B3467" s="38" t="s">
        <v>10444</v>
      </c>
      <c r="C3467" s="38"/>
      <c r="D3467" s="38" t="s">
        <v>24</v>
      </c>
      <c r="E3467" s="12" t="s">
        <v>10445</v>
      </c>
      <c r="F3467" s="38"/>
      <c r="G3467" s="36" t="s">
        <v>14181</v>
      </c>
      <c r="H3467" s="36" t="s">
        <v>10279</v>
      </c>
      <c r="I3467" s="372" t="s">
        <v>10446</v>
      </c>
      <c r="J3467" s="372" t="s">
        <v>10447</v>
      </c>
      <c r="K3467" s="218"/>
      <c r="L3467" s="372"/>
      <c r="M3467" s="372" t="s">
        <v>10448</v>
      </c>
      <c r="N3467" s="18"/>
    </row>
    <row r="3468" spans="1:14" ht="409.5" customHeight="1">
      <c r="A3468" s="40">
        <v>3466</v>
      </c>
      <c r="B3468" s="38" t="s">
        <v>10449</v>
      </c>
      <c r="C3468" s="38"/>
      <c r="D3468" s="38" t="s">
        <v>24</v>
      </c>
      <c r="E3468" s="12" t="s">
        <v>10450</v>
      </c>
      <c r="F3468" s="38"/>
      <c r="G3468" s="36" t="s">
        <v>14181</v>
      </c>
      <c r="H3468" s="36" t="s">
        <v>10279</v>
      </c>
      <c r="I3468" s="372" t="s">
        <v>10451</v>
      </c>
      <c r="J3468" s="372" t="s">
        <v>10298</v>
      </c>
      <c r="K3468" s="218"/>
      <c r="L3468" s="372"/>
      <c r="M3468" s="372" t="s">
        <v>10299</v>
      </c>
      <c r="N3468" s="18"/>
    </row>
    <row r="3469" spans="1:14" ht="409.5" customHeight="1">
      <c r="A3469" s="40">
        <v>3467</v>
      </c>
      <c r="B3469" s="38" t="s">
        <v>10452</v>
      </c>
      <c r="C3469" s="38"/>
      <c r="D3469" s="38" t="s">
        <v>24</v>
      </c>
      <c r="E3469" s="12" t="s">
        <v>10453</v>
      </c>
      <c r="F3469" s="38"/>
      <c r="G3469" s="36" t="s">
        <v>14181</v>
      </c>
      <c r="H3469" s="36" t="s">
        <v>10279</v>
      </c>
      <c r="I3469" s="372" t="s">
        <v>10454</v>
      </c>
      <c r="J3469" s="372" t="s">
        <v>10447</v>
      </c>
      <c r="K3469" s="218"/>
      <c r="L3469" s="372"/>
      <c r="M3469" s="372" t="s">
        <v>10448</v>
      </c>
      <c r="N3469" s="18"/>
    </row>
    <row r="3470" spans="1:14" ht="409.5" customHeight="1">
      <c r="A3470" s="40">
        <v>3468</v>
      </c>
      <c r="B3470" s="38" t="s">
        <v>10455</v>
      </c>
      <c r="C3470" s="38"/>
      <c r="D3470" s="38" t="s">
        <v>24</v>
      </c>
      <c r="E3470" s="12" t="s">
        <v>10456</v>
      </c>
      <c r="F3470" s="38"/>
      <c r="G3470" s="36" t="s">
        <v>14181</v>
      </c>
      <c r="H3470" s="36" t="s">
        <v>10279</v>
      </c>
      <c r="I3470" s="372" t="s">
        <v>10457</v>
      </c>
      <c r="J3470" s="372" t="s">
        <v>10447</v>
      </c>
      <c r="K3470" s="218"/>
      <c r="L3470" s="372"/>
      <c r="M3470" s="372" t="s">
        <v>10448</v>
      </c>
      <c r="N3470" s="18"/>
    </row>
    <row r="3471" spans="1:14" ht="409.5" customHeight="1">
      <c r="A3471" s="40">
        <v>3469</v>
      </c>
      <c r="B3471" s="38" t="s">
        <v>10458</v>
      </c>
      <c r="C3471" s="38"/>
      <c r="D3471" s="38" t="s">
        <v>24</v>
      </c>
      <c r="E3471" s="12" t="s">
        <v>10459</v>
      </c>
      <c r="F3471" s="38"/>
      <c r="G3471" s="36" t="s">
        <v>14181</v>
      </c>
      <c r="H3471" s="36" t="s">
        <v>10279</v>
      </c>
      <c r="I3471" s="372" t="s">
        <v>10460</v>
      </c>
      <c r="J3471" s="372" t="s">
        <v>10298</v>
      </c>
      <c r="K3471" s="218"/>
      <c r="L3471" s="372"/>
      <c r="M3471" s="372" t="s">
        <v>10299</v>
      </c>
      <c r="N3471" s="18"/>
    </row>
    <row r="3472" spans="1:14" ht="409.5" customHeight="1">
      <c r="A3472" s="40">
        <v>3470</v>
      </c>
      <c r="B3472" s="38" t="s">
        <v>10461</v>
      </c>
      <c r="C3472" s="38"/>
      <c r="D3472" s="38" t="s">
        <v>24</v>
      </c>
      <c r="E3472" s="12" t="s">
        <v>10462</v>
      </c>
      <c r="F3472" s="38"/>
      <c r="G3472" s="36" t="s">
        <v>14181</v>
      </c>
      <c r="H3472" s="36" t="s">
        <v>10279</v>
      </c>
      <c r="I3472" s="372" t="s">
        <v>10463</v>
      </c>
      <c r="J3472" s="372" t="s">
        <v>10298</v>
      </c>
      <c r="K3472" s="218"/>
      <c r="L3472" s="372"/>
      <c r="M3472" s="372" t="s">
        <v>10299</v>
      </c>
      <c r="N3472" s="18"/>
    </row>
    <row r="3473" spans="1:14" ht="409.5" customHeight="1">
      <c r="A3473" s="40">
        <v>3471</v>
      </c>
      <c r="B3473" s="38" t="s">
        <v>10464</v>
      </c>
      <c r="C3473" s="38"/>
      <c r="D3473" s="38" t="s">
        <v>24</v>
      </c>
      <c r="E3473" s="12" t="s">
        <v>10465</v>
      </c>
      <c r="F3473" s="38"/>
      <c r="G3473" s="36" t="s">
        <v>14181</v>
      </c>
      <c r="H3473" s="36" t="s">
        <v>10279</v>
      </c>
      <c r="I3473" s="372" t="s">
        <v>10466</v>
      </c>
      <c r="J3473" s="372" t="s">
        <v>10298</v>
      </c>
      <c r="K3473" s="218"/>
      <c r="L3473" s="372"/>
      <c r="M3473" s="372" t="s">
        <v>10299</v>
      </c>
      <c r="N3473" s="18"/>
    </row>
    <row r="3474" spans="1:14" ht="409.5" customHeight="1">
      <c r="A3474" s="40">
        <v>3472</v>
      </c>
      <c r="B3474" s="38" t="s">
        <v>10467</v>
      </c>
      <c r="C3474" s="38"/>
      <c r="D3474" s="38" t="s">
        <v>24</v>
      </c>
      <c r="E3474" s="12" t="s">
        <v>10468</v>
      </c>
      <c r="F3474" s="38"/>
      <c r="G3474" s="36" t="s">
        <v>14181</v>
      </c>
      <c r="H3474" s="36" t="s">
        <v>10279</v>
      </c>
      <c r="I3474" s="372" t="s">
        <v>10469</v>
      </c>
      <c r="J3474" s="372" t="s">
        <v>10298</v>
      </c>
      <c r="K3474" s="218"/>
      <c r="L3474" s="372"/>
      <c r="M3474" s="372" t="s">
        <v>10299</v>
      </c>
      <c r="N3474" s="18"/>
    </row>
    <row r="3475" spans="1:14" ht="409.5" customHeight="1">
      <c r="A3475" s="40">
        <v>3473</v>
      </c>
      <c r="B3475" s="38" t="s">
        <v>10470</v>
      </c>
      <c r="C3475" s="38"/>
      <c r="D3475" s="38" t="s">
        <v>24</v>
      </c>
      <c r="E3475" s="12" t="s">
        <v>10471</v>
      </c>
      <c r="F3475" s="38"/>
      <c r="G3475" s="36" t="s">
        <v>14181</v>
      </c>
      <c r="H3475" s="36" t="s">
        <v>10279</v>
      </c>
      <c r="I3475" s="372" t="s">
        <v>10472</v>
      </c>
      <c r="J3475" s="372" t="s">
        <v>10473</v>
      </c>
      <c r="K3475" s="218"/>
      <c r="L3475" s="372"/>
      <c r="M3475" s="372" t="s">
        <v>10474</v>
      </c>
      <c r="N3475" s="18"/>
    </row>
    <row r="3476" spans="1:14" ht="409.5" customHeight="1">
      <c r="A3476" s="40">
        <v>3474</v>
      </c>
      <c r="B3476" s="38" t="s">
        <v>10475</v>
      </c>
      <c r="C3476" s="38"/>
      <c r="D3476" s="38" t="s">
        <v>24</v>
      </c>
      <c r="E3476" s="12" t="s">
        <v>10476</v>
      </c>
      <c r="F3476" s="38"/>
      <c r="G3476" s="36" t="s">
        <v>14181</v>
      </c>
      <c r="H3476" s="36" t="s">
        <v>10279</v>
      </c>
      <c r="I3476" s="372" t="s">
        <v>10477</v>
      </c>
      <c r="J3476" s="372" t="s">
        <v>10298</v>
      </c>
      <c r="K3476" s="218"/>
      <c r="L3476" s="372"/>
      <c r="M3476" s="372" t="s">
        <v>10299</v>
      </c>
      <c r="N3476" s="18"/>
    </row>
    <row r="3477" spans="1:14" ht="409.5" customHeight="1">
      <c r="A3477" s="40">
        <v>3475</v>
      </c>
      <c r="B3477" s="38" t="s">
        <v>10478</v>
      </c>
      <c r="C3477" s="38"/>
      <c r="D3477" s="38" t="s">
        <v>24</v>
      </c>
      <c r="E3477" s="12" t="s">
        <v>10479</v>
      </c>
      <c r="F3477" s="38"/>
      <c r="G3477" s="36" t="s">
        <v>14181</v>
      </c>
      <c r="H3477" s="36" t="s">
        <v>10279</v>
      </c>
      <c r="I3477" s="372" t="s">
        <v>10480</v>
      </c>
      <c r="J3477" s="372" t="s">
        <v>10298</v>
      </c>
      <c r="K3477" s="218"/>
      <c r="L3477" s="372"/>
      <c r="M3477" s="372" t="s">
        <v>10299</v>
      </c>
      <c r="N3477" s="18"/>
    </row>
    <row r="3478" spans="1:14" ht="409.5" customHeight="1">
      <c r="A3478" s="40">
        <v>3476</v>
      </c>
      <c r="B3478" s="38" t="s">
        <v>10481</v>
      </c>
      <c r="C3478" s="38"/>
      <c r="D3478" s="38" t="s">
        <v>24</v>
      </c>
      <c r="E3478" s="12" t="s">
        <v>10482</v>
      </c>
      <c r="F3478" s="38"/>
      <c r="G3478" s="36" t="s">
        <v>14181</v>
      </c>
      <c r="H3478" s="36" t="s">
        <v>10279</v>
      </c>
      <c r="I3478" s="372" t="s">
        <v>10483</v>
      </c>
      <c r="J3478" s="372" t="s">
        <v>10298</v>
      </c>
      <c r="K3478" s="218"/>
      <c r="L3478" s="372"/>
      <c r="M3478" s="372" t="s">
        <v>10299</v>
      </c>
      <c r="N3478" s="18"/>
    </row>
    <row r="3479" spans="1:14" ht="409.5" customHeight="1">
      <c r="A3479" s="40">
        <v>3477</v>
      </c>
      <c r="B3479" s="38" t="s">
        <v>10484</v>
      </c>
      <c r="C3479" s="38"/>
      <c r="D3479" s="38" t="s">
        <v>24</v>
      </c>
      <c r="E3479" s="12" t="s">
        <v>10485</v>
      </c>
      <c r="F3479" s="38"/>
      <c r="G3479" s="36" t="s">
        <v>14181</v>
      </c>
      <c r="H3479" s="36" t="s">
        <v>10279</v>
      </c>
      <c r="I3479" s="372" t="s">
        <v>10486</v>
      </c>
      <c r="J3479" s="372" t="s">
        <v>10298</v>
      </c>
      <c r="K3479" s="218"/>
      <c r="L3479" s="372"/>
      <c r="M3479" s="372" t="s">
        <v>10299</v>
      </c>
      <c r="N3479" s="18"/>
    </row>
    <row r="3480" spans="1:14" ht="409.5" customHeight="1">
      <c r="A3480" s="40">
        <v>3478</v>
      </c>
      <c r="B3480" s="38" t="s">
        <v>10487</v>
      </c>
      <c r="C3480" s="38"/>
      <c r="D3480" s="38" t="s">
        <v>24</v>
      </c>
      <c r="E3480" s="12" t="s">
        <v>10488</v>
      </c>
      <c r="F3480" s="38"/>
      <c r="G3480" s="36" t="s">
        <v>14181</v>
      </c>
      <c r="H3480" s="36" t="s">
        <v>10279</v>
      </c>
      <c r="I3480" s="372" t="s">
        <v>10489</v>
      </c>
      <c r="J3480" s="372" t="s">
        <v>10298</v>
      </c>
      <c r="K3480" s="218"/>
      <c r="L3480" s="372"/>
      <c r="M3480" s="372" t="s">
        <v>10299</v>
      </c>
      <c r="N3480" s="18"/>
    </row>
    <row r="3481" spans="1:14" ht="409.5" customHeight="1">
      <c r="A3481" s="40">
        <v>3479</v>
      </c>
      <c r="B3481" s="38" t="s">
        <v>10490</v>
      </c>
      <c r="C3481" s="38"/>
      <c r="D3481" s="38" t="s">
        <v>24</v>
      </c>
      <c r="E3481" s="12" t="s">
        <v>10491</v>
      </c>
      <c r="F3481" s="38"/>
      <c r="G3481" s="36" t="s">
        <v>14181</v>
      </c>
      <c r="H3481" s="36" t="s">
        <v>10279</v>
      </c>
      <c r="I3481" s="372" t="s">
        <v>10492</v>
      </c>
      <c r="J3481" s="372" t="s">
        <v>10298</v>
      </c>
      <c r="K3481" s="218"/>
      <c r="L3481" s="372"/>
      <c r="M3481" s="372" t="s">
        <v>10299</v>
      </c>
      <c r="N3481" s="18"/>
    </row>
    <row r="3482" spans="1:14" ht="409.5" customHeight="1">
      <c r="A3482" s="40">
        <v>3480</v>
      </c>
      <c r="B3482" s="38" t="s">
        <v>10493</v>
      </c>
      <c r="C3482" s="38"/>
      <c r="D3482" s="38" t="s">
        <v>24</v>
      </c>
      <c r="E3482" s="12" t="s">
        <v>10494</v>
      </c>
      <c r="F3482" s="38"/>
      <c r="G3482" s="36" t="s">
        <v>14181</v>
      </c>
      <c r="H3482" s="36" t="s">
        <v>10279</v>
      </c>
      <c r="I3482" s="372" t="s">
        <v>10495</v>
      </c>
      <c r="J3482" s="372" t="s">
        <v>10298</v>
      </c>
      <c r="K3482" s="218"/>
      <c r="L3482" s="372"/>
      <c r="M3482" s="372" t="s">
        <v>10299</v>
      </c>
      <c r="N3482" s="18"/>
    </row>
    <row r="3483" spans="1:14" ht="409.5" customHeight="1">
      <c r="A3483" s="40">
        <v>3481</v>
      </c>
      <c r="B3483" s="38" t="s">
        <v>10496</v>
      </c>
      <c r="C3483" s="38"/>
      <c r="D3483" s="38" t="s">
        <v>24</v>
      </c>
      <c r="E3483" s="12" t="s">
        <v>10497</v>
      </c>
      <c r="F3483" s="38"/>
      <c r="G3483" s="36" t="s">
        <v>14181</v>
      </c>
      <c r="H3483" s="36" t="s">
        <v>10279</v>
      </c>
      <c r="I3483" s="372" t="s">
        <v>10498</v>
      </c>
      <c r="J3483" s="372" t="s">
        <v>10298</v>
      </c>
      <c r="K3483" s="218"/>
      <c r="L3483" s="372"/>
      <c r="M3483" s="372" t="s">
        <v>10299</v>
      </c>
      <c r="N3483" s="18"/>
    </row>
    <row r="3484" spans="1:14" ht="409.5" customHeight="1">
      <c r="A3484" s="40">
        <v>3482</v>
      </c>
      <c r="B3484" s="38" t="s">
        <v>10499</v>
      </c>
      <c r="C3484" s="38"/>
      <c r="D3484" s="38" t="s">
        <v>24</v>
      </c>
      <c r="E3484" s="12" t="s">
        <v>10500</v>
      </c>
      <c r="F3484" s="38"/>
      <c r="G3484" s="36" t="s">
        <v>14181</v>
      </c>
      <c r="H3484" s="36" t="s">
        <v>10279</v>
      </c>
      <c r="I3484" s="372" t="s">
        <v>10501</v>
      </c>
      <c r="J3484" s="372" t="s">
        <v>10298</v>
      </c>
      <c r="K3484" s="218"/>
      <c r="L3484" s="372"/>
      <c r="M3484" s="372" t="s">
        <v>10299</v>
      </c>
      <c r="N3484" s="18"/>
    </row>
    <row r="3485" spans="1:14" ht="409.5" customHeight="1">
      <c r="A3485" s="40">
        <v>3483</v>
      </c>
      <c r="B3485" s="38" t="s">
        <v>10502</v>
      </c>
      <c r="C3485" s="38"/>
      <c r="D3485" s="38" t="s">
        <v>24</v>
      </c>
      <c r="E3485" s="12" t="s">
        <v>10503</v>
      </c>
      <c r="F3485" s="38"/>
      <c r="G3485" s="36" t="s">
        <v>14181</v>
      </c>
      <c r="H3485" s="36" t="s">
        <v>10279</v>
      </c>
      <c r="I3485" s="372" t="s">
        <v>10504</v>
      </c>
      <c r="J3485" s="372" t="s">
        <v>10298</v>
      </c>
      <c r="K3485" s="218"/>
      <c r="L3485" s="372"/>
      <c r="M3485" s="372" t="s">
        <v>10299</v>
      </c>
      <c r="N3485" s="18"/>
    </row>
    <row r="3486" spans="1:14" ht="409.5" customHeight="1">
      <c r="A3486" s="40">
        <v>3484</v>
      </c>
      <c r="B3486" s="38" t="s">
        <v>10505</v>
      </c>
      <c r="C3486" s="38"/>
      <c r="D3486" s="38" t="s">
        <v>24</v>
      </c>
      <c r="E3486" s="12" t="s">
        <v>10506</v>
      </c>
      <c r="F3486" s="38"/>
      <c r="G3486" s="36" t="s">
        <v>14181</v>
      </c>
      <c r="H3486" s="36" t="s">
        <v>10279</v>
      </c>
      <c r="I3486" s="372" t="s">
        <v>10507</v>
      </c>
      <c r="J3486" s="372" t="s">
        <v>10298</v>
      </c>
      <c r="K3486" s="218"/>
      <c r="L3486" s="372"/>
      <c r="M3486" s="372" t="s">
        <v>10299</v>
      </c>
      <c r="N3486" s="18"/>
    </row>
    <row r="3487" spans="1:14" ht="409.5" customHeight="1">
      <c r="A3487" s="40">
        <v>3485</v>
      </c>
      <c r="B3487" s="38" t="s">
        <v>10508</v>
      </c>
      <c r="C3487" s="38"/>
      <c r="D3487" s="38" t="s">
        <v>24</v>
      </c>
      <c r="E3487" s="12" t="s">
        <v>10509</v>
      </c>
      <c r="F3487" s="38"/>
      <c r="G3487" s="36" t="s">
        <v>14181</v>
      </c>
      <c r="H3487" s="36" t="s">
        <v>10279</v>
      </c>
      <c r="I3487" s="372" t="s">
        <v>10510</v>
      </c>
      <c r="J3487" s="372" t="s">
        <v>10298</v>
      </c>
      <c r="K3487" s="218"/>
      <c r="L3487" s="372"/>
      <c r="M3487" s="372" t="s">
        <v>10299</v>
      </c>
      <c r="N3487" s="18"/>
    </row>
    <row r="3488" spans="1:14" ht="409.5" customHeight="1">
      <c r="A3488" s="40">
        <v>3486</v>
      </c>
      <c r="B3488" s="38" t="s">
        <v>10511</v>
      </c>
      <c r="C3488" s="38"/>
      <c r="D3488" s="38" t="s">
        <v>24</v>
      </c>
      <c r="E3488" s="12" t="s">
        <v>10512</v>
      </c>
      <c r="F3488" s="38"/>
      <c r="G3488" s="36" t="s">
        <v>14181</v>
      </c>
      <c r="H3488" s="36" t="s">
        <v>10279</v>
      </c>
      <c r="I3488" s="372" t="s">
        <v>10513</v>
      </c>
      <c r="J3488" s="372" t="s">
        <v>10298</v>
      </c>
      <c r="K3488" s="218"/>
      <c r="L3488" s="372"/>
      <c r="M3488" s="372" t="s">
        <v>10299</v>
      </c>
      <c r="N3488" s="18"/>
    </row>
    <row r="3489" spans="1:14" ht="409.5" customHeight="1">
      <c r="A3489" s="40">
        <v>3487</v>
      </c>
      <c r="B3489" s="38" t="s">
        <v>10514</v>
      </c>
      <c r="C3489" s="38"/>
      <c r="D3489" s="38" t="s">
        <v>24</v>
      </c>
      <c r="E3489" s="12" t="s">
        <v>10515</v>
      </c>
      <c r="F3489" s="38"/>
      <c r="G3489" s="36" t="s">
        <v>14181</v>
      </c>
      <c r="H3489" s="36" t="s">
        <v>10279</v>
      </c>
      <c r="I3489" s="372" t="s">
        <v>10516</v>
      </c>
      <c r="J3489" s="372" t="s">
        <v>10298</v>
      </c>
      <c r="K3489" s="218"/>
      <c r="L3489" s="372"/>
      <c r="M3489" s="372" t="s">
        <v>10299</v>
      </c>
      <c r="N3489" s="18"/>
    </row>
    <row r="3490" spans="1:14" ht="409.5" customHeight="1">
      <c r="A3490" s="40">
        <v>3488</v>
      </c>
      <c r="B3490" s="38" t="s">
        <v>10517</v>
      </c>
      <c r="C3490" s="38"/>
      <c r="D3490" s="38" t="s">
        <v>24</v>
      </c>
      <c r="E3490" s="12" t="s">
        <v>10518</v>
      </c>
      <c r="F3490" s="38"/>
      <c r="G3490" s="36" t="s">
        <v>14181</v>
      </c>
      <c r="H3490" s="36" t="s">
        <v>10279</v>
      </c>
      <c r="I3490" s="372" t="s">
        <v>10519</v>
      </c>
      <c r="J3490" s="372" t="s">
        <v>10298</v>
      </c>
      <c r="K3490" s="218"/>
      <c r="L3490" s="372"/>
      <c r="M3490" s="372" t="s">
        <v>10299</v>
      </c>
      <c r="N3490" s="18"/>
    </row>
    <row r="3491" spans="1:14" ht="409.5" customHeight="1">
      <c r="A3491" s="40">
        <v>3489</v>
      </c>
      <c r="B3491" s="38" t="s">
        <v>10520</v>
      </c>
      <c r="C3491" s="38"/>
      <c r="D3491" s="38" t="s">
        <v>24</v>
      </c>
      <c r="E3491" s="12" t="s">
        <v>10521</v>
      </c>
      <c r="F3491" s="38"/>
      <c r="G3491" s="36" t="s">
        <v>14181</v>
      </c>
      <c r="H3491" s="36" t="s">
        <v>10279</v>
      </c>
      <c r="I3491" s="372" t="s">
        <v>10522</v>
      </c>
      <c r="J3491" s="372" t="s">
        <v>10298</v>
      </c>
      <c r="K3491" s="218"/>
      <c r="L3491" s="372"/>
      <c r="M3491" s="372" t="s">
        <v>10299</v>
      </c>
      <c r="N3491" s="18"/>
    </row>
    <row r="3492" spans="1:14" ht="409.5" customHeight="1">
      <c r="A3492" s="40">
        <v>3490</v>
      </c>
      <c r="B3492" s="38" t="s">
        <v>10523</v>
      </c>
      <c r="C3492" s="38"/>
      <c r="D3492" s="38" t="s">
        <v>24</v>
      </c>
      <c r="E3492" s="12" t="s">
        <v>10524</v>
      </c>
      <c r="F3492" s="38"/>
      <c r="G3492" s="36" t="s">
        <v>14181</v>
      </c>
      <c r="H3492" s="36" t="s">
        <v>10279</v>
      </c>
      <c r="I3492" s="372" t="s">
        <v>10525</v>
      </c>
      <c r="J3492" s="372" t="s">
        <v>10298</v>
      </c>
      <c r="K3492" s="218"/>
      <c r="L3492" s="372"/>
      <c r="M3492" s="372" t="s">
        <v>10299</v>
      </c>
      <c r="N3492" s="18"/>
    </row>
    <row r="3493" spans="1:14" ht="409.5" customHeight="1">
      <c r="A3493" s="40">
        <v>3491</v>
      </c>
      <c r="B3493" s="38" t="s">
        <v>10526</v>
      </c>
      <c r="C3493" s="38"/>
      <c r="D3493" s="38" t="s">
        <v>24</v>
      </c>
      <c r="E3493" s="12" t="s">
        <v>10527</v>
      </c>
      <c r="F3493" s="38"/>
      <c r="G3493" s="36" t="s">
        <v>14181</v>
      </c>
      <c r="H3493" s="36" t="s">
        <v>10279</v>
      </c>
      <c r="I3493" s="372" t="s">
        <v>10528</v>
      </c>
      <c r="J3493" s="372" t="s">
        <v>10298</v>
      </c>
      <c r="K3493" s="218"/>
      <c r="L3493" s="372"/>
      <c r="M3493" s="372" t="s">
        <v>10299</v>
      </c>
      <c r="N3493" s="18"/>
    </row>
    <row r="3494" spans="1:14" ht="409.5" customHeight="1">
      <c r="A3494" s="40">
        <v>3492</v>
      </c>
      <c r="B3494" s="38" t="s">
        <v>10529</v>
      </c>
      <c r="C3494" s="38"/>
      <c r="D3494" s="38" t="s">
        <v>24</v>
      </c>
      <c r="E3494" s="12" t="s">
        <v>10530</v>
      </c>
      <c r="F3494" s="38"/>
      <c r="G3494" s="36" t="s">
        <v>14181</v>
      </c>
      <c r="H3494" s="36" t="s">
        <v>10279</v>
      </c>
      <c r="I3494" s="372" t="s">
        <v>10531</v>
      </c>
      <c r="J3494" s="372" t="s">
        <v>10298</v>
      </c>
      <c r="K3494" s="218"/>
      <c r="L3494" s="372"/>
      <c r="M3494" s="372" t="s">
        <v>10299</v>
      </c>
      <c r="N3494" s="18"/>
    </row>
    <row r="3495" spans="1:14" ht="409.5" customHeight="1">
      <c r="A3495" s="40">
        <v>3493</v>
      </c>
      <c r="B3495" s="38" t="s">
        <v>10532</v>
      </c>
      <c r="C3495" s="38"/>
      <c r="D3495" s="38" t="s">
        <v>24</v>
      </c>
      <c r="E3495" s="12" t="s">
        <v>10533</v>
      </c>
      <c r="F3495" s="38"/>
      <c r="G3495" s="36" t="s">
        <v>14181</v>
      </c>
      <c r="H3495" s="36" t="s">
        <v>10279</v>
      </c>
      <c r="I3495" s="372" t="s">
        <v>10534</v>
      </c>
      <c r="J3495" s="372" t="s">
        <v>10298</v>
      </c>
      <c r="K3495" s="218"/>
      <c r="L3495" s="372"/>
      <c r="M3495" s="372" t="s">
        <v>10299</v>
      </c>
      <c r="N3495" s="18"/>
    </row>
    <row r="3496" spans="1:14" ht="409.5" customHeight="1">
      <c r="A3496" s="40">
        <v>3494</v>
      </c>
      <c r="B3496" s="38" t="s">
        <v>10535</v>
      </c>
      <c r="C3496" s="38"/>
      <c r="D3496" s="38" t="s">
        <v>24</v>
      </c>
      <c r="E3496" s="12" t="s">
        <v>10536</v>
      </c>
      <c r="F3496" s="38"/>
      <c r="G3496" s="36" t="s">
        <v>14181</v>
      </c>
      <c r="H3496" s="36" t="s">
        <v>10279</v>
      </c>
      <c r="I3496" s="372" t="s">
        <v>10537</v>
      </c>
      <c r="J3496" s="372" t="s">
        <v>10298</v>
      </c>
      <c r="K3496" s="218"/>
      <c r="L3496" s="372"/>
      <c r="M3496" s="372" t="s">
        <v>10299</v>
      </c>
      <c r="N3496" s="18"/>
    </row>
    <row r="3497" spans="1:14" ht="409.5" customHeight="1">
      <c r="A3497" s="40">
        <v>3495</v>
      </c>
      <c r="B3497" s="38" t="s">
        <v>10538</v>
      </c>
      <c r="C3497" s="38"/>
      <c r="D3497" s="38" t="s">
        <v>24</v>
      </c>
      <c r="E3497" s="12" t="s">
        <v>10539</v>
      </c>
      <c r="F3497" s="38"/>
      <c r="G3497" s="36" t="s">
        <v>14181</v>
      </c>
      <c r="H3497" s="36" t="s">
        <v>10279</v>
      </c>
      <c r="I3497" s="372" t="s">
        <v>10540</v>
      </c>
      <c r="J3497" s="372" t="s">
        <v>10298</v>
      </c>
      <c r="K3497" s="218"/>
      <c r="L3497" s="372"/>
      <c r="M3497" s="372" t="s">
        <v>14806</v>
      </c>
      <c r="N3497" s="18"/>
    </row>
    <row r="3498" spans="1:14" ht="409.5" customHeight="1">
      <c r="A3498" s="40">
        <v>3496</v>
      </c>
      <c r="B3498" s="38" t="s">
        <v>10541</v>
      </c>
      <c r="C3498" s="38"/>
      <c r="D3498" s="38" t="s">
        <v>24</v>
      </c>
      <c r="E3498" s="12" t="s">
        <v>10542</v>
      </c>
      <c r="F3498" s="38"/>
      <c r="G3498" s="36" t="s">
        <v>14181</v>
      </c>
      <c r="H3498" s="36" t="s">
        <v>10279</v>
      </c>
      <c r="I3498" s="372" t="s">
        <v>10543</v>
      </c>
      <c r="J3498" s="372" t="s">
        <v>10298</v>
      </c>
      <c r="K3498" s="218"/>
      <c r="L3498" s="372"/>
      <c r="M3498" s="372" t="s">
        <v>14807</v>
      </c>
      <c r="N3498" s="18"/>
    </row>
    <row r="3499" spans="1:14" ht="409.5" customHeight="1">
      <c r="A3499" s="40">
        <v>3497</v>
      </c>
      <c r="B3499" s="38" t="s">
        <v>10544</v>
      </c>
      <c r="C3499" s="38"/>
      <c r="D3499" s="38" t="s">
        <v>24</v>
      </c>
      <c r="E3499" s="12" t="s">
        <v>10545</v>
      </c>
      <c r="F3499" s="38"/>
      <c r="G3499" s="36" t="s">
        <v>14181</v>
      </c>
      <c r="H3499" s="36" t="s">
        <v>10279</v>
      </c>
      <c r="I3499" s="372" t="s">
        <v>14200</v>
      </c>
      <c r="J3499" s="372" t="s">
        <v>10546</v>
      </c>
      <c r="K3499" s="218"/>
      <c r="L3499" s="372"/>
      <c r="M3499" s="372" t="s">
        <v>10547</v>
      </c>
      <c r="N3499" s="18"/>
    </row>
    <row r="3500" spans="1:14" ht="409.5" customHeight="1">
      <c r="A3500" s="40">
        <v>3498</v>
      </c>
      <c r="B3500" s="38" t="s">
        <v>10548</v>
      </c>
      <c r="C3500" s="38"/>
      <c r="D3500" s="38" t="s">
        <v>24</v>
      </c>
      <c r="E3500" s="12" t="s">
        <v>10549</v>
      </c>
      <c r="F3500" s="38"/>
      <c r="G3500" s="36" t="s">
        <v>14181</v>
      </c>
      <c r="H3500" s="36" t="s">
        <v>10279</v>
      </c>
      <c r="I3500" s="372" t="s">
        <v>14201</v>
      </c>
      <c r="J3500" s="372" t="s">
        <v>10546</v>
      </c>
      <c r="K3500" s="218"/>
      <c r="L3500" s="372"/>
      <c r="M3500" s="372" t="s">
        <v>10547</v>
      </c>
      <c r="N3500" s="18"/>
    </row>
    <row r="3501" spans="1:14" ht="409.5" customHeight="1">
      <c r="A3501" s="40">
        <v>3499</v>
      </c>
      <c r="B3501" s="38" t="s">
        <v>10550</v>
      </c>
      <c r="C3501" s="38"/>
      <c r="D3501" s="38" t="s">
        <v>24</v>
      </c>
      <c r="E3501" s="12" t="s">
        <v>10551</v>
      </c>
      <c r="F3501" s="38"/>
      <c r="G3501" s="36" t="s">
        <v>14181</v>
      </c>
      <c r="H3501" s="36" t="s">
        <v>10279</v>
      </c>
      <c r="I3501" s="372" t="s">
        <v>14202</v>
      </c>
      <c r="J3501" s="372" t="s">
        <v>10546</v>
      </c>
      <c r="K3501" s="218"/>
      <c r="L3501" s="372"/>
      <c r="M3501" s="372" t="s">
        <v>10547</v>
      </c>
      <c r="N3501" s="18"/>
    </row>
    <row r="3502" spans="1:14" ht="409.5" customHeight="1">
      <c r="A3502" s="40">
        <v>3500</v>
      </c>
      <c r="B3502" s="38" t="s">
        <v>10552</v>
      </c>
      <c r="C3502" s="38"/>
      <c r="D3502" s="38" t="s">
        <v>24</v>
      </c>
      <c r="E3502" s="12" t="s">
        <v>10553</v>
      </c>
      <c r="F3502" s="38"/>
      <c r="G3502" s="36" t="s">
        <v>14181</v>
      </c>
      <c r="H3502" s="36" t="s">
        <v>10279</v>
      </c>
      <c r="I3502" s="372" t="s">
        <v>14203</v>
      </c>
      <c r="J3502" s="372" t="s">
        <v>10546</v>
      </c>
      <c r="K3502" s="218"/>
      <c r="L3502" s="372"/>
      <c r="M3502" s="372" t="s">
        <v>10547</v>
      </c>
      <c r="N3502" s="18"/>
    </row>
    <row r="3503" spans="1:14" ht="409.5" customHeight="1">
      <c r="A3503" s="40">
        <v>3501</v>
      </c>
      <c r="B3503" s="38" t="s">
        <v>10554</v>
      </c>
      <c r="C3503" s="38"/>
      <c r="D3503" s="38" t="s">
        <v>24</v>
      </c>
      <c r="E3503" s="12" t="s">
        <v>10555</v>
      </c>
      <c r="F3503" s="38"/>
      <c r="G3503" s="36" t="s">
        <v>14181</v>
      </c>
      <c r="H3503" s="36" t="s">
        <v>10279</v>
      </c>
      <c r="I3503" s="372" t="s">
        <v>14204</v>
      </c>
      <c r="J3503" s="372" t="s">
        <v>10546</v>
      </c>
      <c r="K3503" s="218"/>
      <c r="L3503" s="372"/>
      <c r="M3503" s="372" t="s">
        <v>10547</v>
      </c>
      <c r="N3503" s="18"/>
    </row>
    <row r="3504" spans="1:14" ht="409.5" customHeight="1">
      <c r="A3504" s="40">
        <v>3502</v>
      </c>
      <c r="B3504" s="38" t="s">
        <v>10556</v>
      </c>
      <c r="C3504" s="38"/>
      <c r="D3504" s="38" t="s">
        <v>24</v>
      </c>
      <c r="E3504" s="12" t="s">
        <v>10557</v>
      </c>
      <c r="F3504" s="38"/>
      <c r="G3504" s="36" t="s">
        <v>14181</v>
      </c>
      <c r="H3504" s="36" t="s">
        <v>10279</v>
      </c>
      <c r="I3504" s="372" t="s">
        <v>10558</v>
      </c>
      <c r="J3504" s="372" t="s">
        <v>10546</v>
      </c>
      <c r="K3504" s="218"/>
      <c r="L3504" s="372"/>
      <c r="M3504" s="372" t="s">
        <v>10547</v>
      </c>
      <c r="N3504" s="18"/>
    </row>
    <row r="3505" spans="1:14" ht="409.5" customHeight="1">
      <c r="A3505" s="40">
        <v>3503</v>
      </c>
      <c r="B3505" s="38" t="s">
        <v>10559</v>
      </c>
      <c r="C3505" s="38"/>
      <c r="D3505" s="38" t="s">
        <v>24</v>
      </c>
      <c r="E3505" s="12" t="s">
        <v>10560</v>
      </c>
      <c r="F3505" s="38"/>
      <c r="G3505" s="36" t="s">
        <v>14181</v>
      </c>
      <c r="H3505" s="36" t="s">
        <v>10279</v>
      </c>
      <c r="I3505" s="372" t="s">
        <v>14205</v>
      </c>
      <c r="J3505" s="372" t="s">
        <v>10546</v>
      </c>
      <c r="K3505" s="218"/>
      <c r="L3505" s="372"/>
      <c r="M3505" s="372" t="s">
        <v>10547</v>
      </c>
      <c r="N3505" s="18"/>
    </row>
    <row r="3506" spans="1:14" ht="409.5" customHeight="1">
      <c r="A3506" s="40">
        <v>3504</v>
      </c>
      <c r="B3506" s="38" t="s">
        <v>10561</v>
      </c>
      <c r="C3506" s="38"/>
      <c r="D3506" s="38" t="s">
        <v>24</v>
      </c>
      <c r="E3506" s="12" t="s">
        <v>10562</v>
      </c>
      <c r="F3506" s="38"/>
      <c r="G3506" s="36" t="s">
        <v>14181</v>
      </c>
      <c r="H3506" s="36" t="s">
        <v>10279</v>
      </c>
      <c r="I3506" s="372" t="s">
        <v>14206</v>
      </c>
      <c r="J3506" s="372" t="s">
        <v>10563</v>
      </c>
      <c r="K3506" s="218"/>
      <c r="L3506" s="372"/>
      <c r="M3506" s="372" t="s">
        <v>10564</v>
      </c>
      <c r="N3506" s="18"/>
    </row>
    <row r="3507" spans="1:14" ht="409.5" customHeight="1">
      <c r="A3507" s="40">
        <v>3505</v>
      </c>
      <c r="B3507" s="38" t="s">
        <v>10565</v>
      </c>
      <c r="C3507" s="38"/>
      <c r="D3507" s="38" t="s">
        <v>24</v>
      </c>
      <c r="E3507" s="12" t="s">
        <v>10566</v>
      </c>
      <c r="F3507" s="38"/>
      <c r="G3507" s="36" t="s">
        <v>14181</v>
      </c>
      <c r="H3507" s="36" t="s">
        <v>10279</v>
      </c>
      <c r="I3507" s="372" t="s">
        <v>14207</v>
      </c>
      <c r="J3507" s="372" t="s">
        <v>10546</v>
      </c>
      <c r="K3507" s="218"/>
      <c r="L3507" s="372"/>
      <c r="M3507" s="372" t="s">
        <v>10547</v>
      </c>
      <c r="N3507" s="18"/>
    </row>
    <row r="3508" spans="1:14" ht="409.5" customHeight="1">
      <c r="A3508" s="40">
        <v>3506</v>
      </c>
      <c r="B3508" s="38" t="s">
        <v>10567</v>
      </c>
      <c r="C3508" s="38"/>
      <c r="D3508" s="38" t="s">
        <v>24</v>
      </c>
      <c r="E3508" s="12" t="s">
        <v>10568</v>
      </c>
      <c r="F3508" s="38"/>
      <c r="G3508" s="36" t="s">
        <v>14181</v>
      </c>
      <c r="H3508" s="36" t="s">
        <v>10279</v>
      </c>
      <c r="I3508" s="372" t="s">
        <v>10569</v>
      </c>
      <c r="J3508" s="372" t="s">
        <v>10546</v>
      </c>
      <c r="K3508" s="218"/>
      <c r="L3508" s="372"/>
      <c r="M3508" s="372" t="s">
        <v>10547</v>
      </c>
      <c r="N3508" s="18"/>
    </row>
    <row r="3509" spans="1:14" ht="409.5" customHeight="1">
      <c r="A3509" s="40">
        <v>3507</v>
      </c>
      <c r="B3509" s="38" t="s">
        <v>10570</v>
      </c>
      <c r="C3509" s="38"/>
      <c r="D3509" s="38" t="s">
        <v>24</v>
      </c>
      <c r="E3509" s="12" t="s">
        <v>10571</v>
      </c>
      <c r="F3509" s="38"/>
      <c r="G3509" s="36" t="s">
        <v>14181</v>
      </c>
      <c r="H3509" s="36" t="s">
        <v>10279</v>
      </c>
      <c r="I3509" s="372" t="s">
        <v>10572</v>
      </c>
      <c r="J3509" s="372" t="s">
        <v>10546</v>
      </c>
      <c r="K3509" s="218"/>
      <c r="L3509" s="372"/>
      <c r="M3509" s="372" t="s">
        <v>10547</v>
      </c>
      <c r="N3509" s="18"/>
    </row>
    <row r="3510" spans="1:14" ht="409.5" customHeight="1">
      <c r="A3510" s="40">
        <v>3508</v>
      </c>
      <c r="B3510" s="38" t="s">
        <v>10573</v>
      </c>
      <c r="C3510" s="38"/>
      <c r="D3510" s="38" t="s">
        <v>24</v>
      </c>
      <c r="E3510" s="12" t="s">
        <v>10574</v>
      </c>
      <c r="F3510" s="38"/>
      <c r="G3510" s="36" t="s">
        <v>14181</v>
      </c>
      <c r="H3510" s="36" t="s">
        <v>10279</v>
      </c>
      <c r="I3510" s="372" t="s">
        <v>14208</v>
      </c>
      <c r="J3510" s="372" t="s">
        <v>10546</v>
      </c>
      <c r="K3510" s="218"/>
      <c r="L3510" s="372"/>
      <c r="M3510" s="372" t="s">
        <v>10547</v>
      </c>
      <c r="N3510" s="18"/>
    </row>
    <row r="3511" spans="1:14" ht="409.5" customHeight="1">
      <c r="A3511" s="40">
        <v>3509</v>
      </c>
      <c r="B3511" s="38" t="s">
        <v>10575</v>
      </c>
      <c r="C3511" s="38"/>
      <c r="D3511" s="38" t="s">
        <v>24</v>
      </c>
      <c r="E3511" s="12" t="s">
        <v>10576</v>
      </c>
      <c r="F3511" s="38"/>
      <c r="G3511" s="36" t="s">
        <v>14181</v>
      </c>
      <c r="H3511" s="36" t="s">
        <v>10279</v>
      </c>
      <c r="I3511" s="372" t="s">
        <v>10577</v>
      </c>
      <c r="J3511" s="372" t="s">
        <v>10546</v>
      </c>
      <c r="K3511" s="218"/>
      <c r="L3511" s="372"/>
      <c r="M3511" s="372" t="s">
        <v>10547</v>
      </c>
      <c r="N3511" s="18"/>
    </row>
    <row r="3512" spans="1:14" ht="409.5" customHeight="1">
      <c r="A3512" s="40">
        <v>3510</v>
      </c>
      <c r="B3512" s="38" t="s">
        <v>10578</v>
      </c>
      <c r="C3512" s="38"/>
      <c r="D3512" s="38" t="s">
        <v>24</v>
      </c>
      <c r="E3512" s="12" t="s">
        <v>10579</v>
      </c>
      <c r="F3512" s="38"/>
      <c r="G3512" s="36" t="s">
        <v>14181</v>
      </c>
      <c r="H3512" s="36" t="s">
        <v>10279</v>
      </c>
      <c r="I3512" s="372" t="s">
        <v>10580</v>
      </c>
      <c r="J3512" s="372" t="s">
        <v>10546</v>
      </c>
      <c r="K3512" s="218"/>
      <c r="L3512" s="372"/>
      <c r="M3512" s="372" t="s">
        <v>10547</v>
      </c>
      <c r="N3512" s="18"/>
    </row>
    <row r="3513" spans="1:14" ht="409.5" customHeight="1">
      <c r="A3513" s="40">
        <v>3511</v>
      </c>
      <c r="B3513" s="38" t="s">
        <v>10581</v>
      </c>
      <c r="C3513" s="38"/>
      <c r="D3513" s="38" t="s">
        <v>24</v>
      </c>
      <c r="E3513" s="12" t="s">
        <v>10582</v>
      </c>
      <c r="F3513" s="38"/>
      <c r="G3513" s="36" t="s">
        <v>14181</v>
      </c>
      <c r="H3513" s="36" t="s">
        <v>10279</v>
      </c>
      <c r="I3513" s="372" t="s">
        <v>14209</v>
      </c>
      <c r="J3513" s="372" t="s">
        <v>10546</v>
      </c>
      <c r="K3513" s="218"/>
      <c r="L3513" s="372"/>
      <c r="M3513" s="372" t="s">
        <v>10547</v>
      </c>
      <c r="N3513" s="18"/>
    </row>
    <row r="3514" spans="1:14" ht="409.5" customHeight="1">
      <c r="A3514" s="40">
        <v>3512</v>
      </c>
      <c r="B3514" s="38" t="s">
        <v>10583</v>
      </c>
      <c r="C3514" s="38"/>
      <c r="D3514" s="38" t="s">
        <v>24</v>
      </c>
      <c r="E3514" s="12" t="s">
        <v>10584</v>
      </c>
      <c r="F3514" s="38"/>
      <c r="G3514" s="36" t="s">
        <v>14181</v>
      </c>
      <c r="H3514" s="36" t="s">
        <v>10279</v>
      </c>
      <c r="I3514" s="372" t="s">
        <v>14210</v>
      </c>
      <c r="J3514" s="372" t="s">
        <v>10546</v>
      </c>
      <c r="K3514" s="218"/>
      <c r="L3514" s="372"/>
      <c r="M3514" s="372" t="s">
        <v>10547</v>
      </c>
      <c r="N3514" s="18"/>
    </row>
    <row r="3515" spans="1:14" ht="409.5" customHeight="1">
      <c r="A3515" s="40">
        <v>3513</v>
      </c>
      <c r="B3515" s="38" t="s">
        <v>10585</v>
      </c>
      <c r="C3515" s="38"/>
      <c r="D3515" s="38" t="s">
        <v>24</v>
      </c>
      <c r="E3515" s="12" t="s">
        <v>10586</v>
      </c>
      <c r="F3515" s="38"/>
      <c r="G3515" s="36" t="s">
        <v>14181</v>
      </c>
      <c r="H3515" s="36" t="s">
        <v>10279</v>
      </c>
      <c r="I3515" s="372" t="s">
        <v>10587</v>
      </c>
      <c r="J3515" s="372" t="s">
        <v>10546</v>
      </c>
      <c r="K3515" s="218"/>
      <c r="L3515" s="372"/>
      <c r="M3515" s="372" t="s">
        <v>10547</v>
      </c>
      <c r="N3515" s="18"/>
    </row>
    <row r="3516" spans="1:14" ht="409.5" customHeight="1">
      <c r="A3516" s="40">
        <v>3514</v>
      </c>
      <c r="B3516" s="38" t="s">
        <v>10588</v>
      </c>
      <c r="C3516" s="38"/>
      <c r="D3516" s="38" t="s">
        <v>24</v>
      </c>
      <c r="E3516" s="12" t="s">
        <v>10589</v>
      </c>
      <c r="F3516" s="38"/>
      <c r="G3516" s="36" t="s">
        <v>14181</v>
      </c>
      <c r="H3516" s="36" t="s">
        <v>10279</v>
      </c>
      <c r="I3516" s="372" t="s">
        <v>14211</v>
      </c>
      <c r="J3516" s="372" t="s">
        <v>10546</v>
      </c>
      <c r="K3516" s="218"/>
      <c r="L3516" s="372"/>
      <c r="M3516" s="372" t="s">
        <v>10547</v>
      </c>
      <c r="N3516" s="18"/>
    </row>
    <row r="3517" spans="1:14" ht="409.5" customHeight="1">
      <c r="A3517" s="40">
        <v>3515</v>
      </c>
      <c r="B3517" s="38" t="s">
        <v>10590</v>
      </c>
      <c r="C3517" s="38"/>
      <c r="D3517" s="38" t="s">
        <v>24</v>
      </c>
      <c r="E3517" s="12" t="s">
        <v>10591</v>
      </c>
      <c r="F3517" s="38"/>
      <c r="G3517" s="36" t="s">
        <v>14181</v>
      </c>
      <c r="H3517" s="36" t="s">
        <v>10279</v>
      </c>
      <c r="I3517" s="372" t="s">
        <v>10592</v>
      </c>
      <c r="J3517" s="372" t="s">
        <v>10546</v>
      </c>
      <c r="K3517" s="218"/>
      <c r="L3517" s="372"/>
      <c r="M3517" s="372" t="s">
        <v>10547</v>
      </c>
      <c r="N3517" s="18"/>
    </row>
    <row r="3518" spans="1:14" ht="409.5" customHeight="1">
      <c r="A3518" s="40">
        <v>3516</v>
      </c>
      <c r="B3518" s="38" t="s">
        <v>10593</v>
      </c>
      <c r="C3518" s="38"/>
      <c r="D3518" s="38" t="s">
        <v>24</v>
      </c>
      <c r="E3518" s="12" t="s">
        <v>10594</v>
      </c>
      <c r="F3518" s="38"/>
      <c r="G3518" s="36" t="s">
        <v>14181</v>
      </c>
      <c r="H3518" s="36" t="s">
        <v>10279</v>
      </c>
      <c r="I3518" s="372" t="s">
        <v>10595</v>
      </c>
      <c r="J3518" s="372" t="s">
        <v>10546</v>
      </c>
      <c r="K3518" s="218"/>
      <c r="L3518" s="372"/>
      <c r="M3518" s="372" t="s">
        <v>10547</v>
      </c>
      <c r="N3518" s="18"/>
    </row>
    <row r="3519" spans="1:14" ht="409.5" customHeight="1">
      <c r="A3519" s="40">
        <v>3517</v>
      </c>
      <c r="B3519" s="38" t="s">
        <v>10596</v>
      </c>
      <c r="C3519" s="38"/>
      <c r="D3519" s="38" t="s">
        <v>24</v>
      </c>
      <c r="E3519" s="12" t="s">
        <v>10597</v>
      </c>
      <c r="F3519" s="38"/>
      <c r="G3519" s="36" t="s">
        <v>14181</v>
      </c>
      <c r="H3519" s="36" t="s">
        <v>10279</v>
      </c>
      <c r="I3519" s="372" t="s">
        <v>10598</v>
      </c>
      <c r="J3519" s="372" t="s">
        <v>10546</v>
      </c>
      <c r="K3519" s="218"/>
      <c r="L3519" s="372"/>
      <c r="M3519" s="372" t="s">
        <v>10547</v>
      </c>
      <c r="N3519" s="18"/>
    </row>
    <row r="3520" spans="1:14" ht="409.5" customHeight="1">
      <c r="A3520" s="40">
        <v>3518</v>
      </c>
      <c r="B3520" s="38" t="s">
        <v>10599</v>
      </c>
      <c r="C3520" s="38"/>
      <c r="D3520" s="38" t="s">
        <v>24</v>
      </c>
      <c r="E3520" s="12" t="s">
        <v>10600</v>
      </c>
      <c r="F3520" s="38"/>
      <c r="G3520" s="36" t="s">
        <v>14181</v>
      </c>
      <c r="H3520" s="36" t="s">
        <v>10279</v>
      </c>
      <c r="I3520" s="372" t="s">
        <v>10601</v>
      </c>
      <c r="J3520" s="372" t="s">
        <v>10546</v>
      </c>
      <c r="K3520" s="218"/>
      <c r="L3520" s="372"/>
      <c r="M3520" s="372" t="s">
        <v>10547</v>
      </c>
      <c r="N3520" s="18"/>
    </row>
    <row r="3521" spans="1:14" ht="409.5" customHeight="1">
      <c r="A3521" s="40">
        <v>3519</v>
      </c>
      <c r="B3521" s="38" t="s">
        <v>10602</v>
      </c>
      <c r="C3521" s="38"/>
      <c r="D3521" s="38" t="s">
        <v>24</v>
      </c>
      <c r="E3521" s="12" t="s">
        <v>10603</v>
      </c>
      <c r="F3521" s="38"/>
      <c r="G3521" s="36" t="s">
        <v>14181</v>
      </c>
      <c r="H3521" s="36" t="s">
        <v>10279</v>
      </c>
      <c r="I3521" s="372" t="s">
        <v>10604</v>
      </c>
      <c r="J3521" s="372" t="s">
        <v>10546</v>
      </c>
      <c r="K3521" s="218"/>
      <c r="L3521" s="372"/>
      <c r="M3521" s="372" t="s">
        <v>10547</v>
      </c>
      <c r="N3521" s="18"/>
    </row>
    <row r="3522" spans="1:14" ht="409.5" customHeight="1">
      <c r="A3522" s="40">
        <v>3520</v>
      </c>
      <c r="B3522" s="38" t="s">
        <v>10605</v>
      </c>
      <c r="C3522" s="38"/>
      <c r="D3522" s="38" t="s">
        <v>24</v>
      </c>
      <c r="E3522" s="12" t="s">
        <v>10606</v>
      </c>
      <c r="F3522" s="38"/>
      <c r="G3522" s="36" t="s">
        <v>14181</v>
      </c>
      <c r="H3522" s="36" t="s">
        <v>10279</v>
      </c>
      <c r="I3522" s="372" t="s">
        <v>10607</v>
      </c>
      <c r="J3522" s="372" t="s">
        <v>10546</v>
      </c>
      <c r="K3522" s="218"/>
      <c r="L3522" s="372"/>
      <c r="M3522" s="372" t="s">
        <v>10547</v>
      </c>
      <c r="N3522" s="18"/>
    </row>
    <row r="3523" spans="1:14" ht="409.5" customHeight="1">
      <c r="A3523" s="40">
        <v>3521</v>
      </c>
      <c r="B3523" s="38" t="s">
        <v>10608</v>
      </c>
      <c r="C3523" s="38"/>
      <c r="D3523" s="38" t="s">
        <v>24</v>
      </c>
      <c r="E3523" s="12" t="s">
        <v>10609</v>
      </c>
      <c r="F3523" s="38"/>
      <c r="G3523" s="36" t="s">
        <v>14181</v>
      </c>
      <c r="H3523" s="36" t="s">
        <v>10279</v>
      </c>
      <c r="I3523" s="372" t="s">
        <v>10610</v>
      </c>
      <c r="J3523" s="372" t="s">
        <v>10546</v>
      </c>
      <c r="K3523" s="218"/>
      <c r="L3523" s="372"/>
      <c r="M3523" s="372" t="s">
        <v>10547</v>
      </c>
      <c r="N3523" s="18"/>
    </row>
    <row r="3524" spans="1:14" ht="409.5" customHeight="1">
      <c r="A3524" s="40">
        <v>3522</v>
      </c>
      <c r="B3524" s="38" t="s">
        <v>10611</v>
      </c>
      <c r="C3524" s="38"/>
      <c r="D3524" s="38" t="s">
        <v>24</v>
      </c>
      <c r="E3524" s="12" t="s">
        <v>10612</v>
      </c>
      <c r="F3524" s="38"/>
      <c r="G3524" s="36" t="s">
        <v>14181</v>
      </c>
      <c r="H3524" s="36" t="s">
        <v>10279</v>
      </c>
      <c r="I3524" s="372" t="s">
        <v>10613</v>
      </c>
      <c r="J3524" s="372" t="s">
        <v>10546</v>
      </c>
      <c r="K3524" s="218"/>
      <c r="L3524" s="372"/>
      <c r="M3524" s="372" t="s">
        <v>10547</v>
      </c>
      <c r="N3524" s="18"/>
    </row>
    <row r="3525" spans="1:14" ht="409.5" customHeight="1">
      <c r="A3525" s="40">
        <v>3523</v>
      </c>
      <c r="B3525" s="38" t="s">
        <v>10614</v>
      </c>
      <c r="C3525" s="38"/>
      <c r="D3525" s="38" t="s">
        <v>24</v>
      </c>
      <c r="E3525" s="12" t="s">
        <v>10615</v>
      </c>
      <c r="F3525" s="38"/>
      <c r="G3525" s="36" t="s">
        <v>14181</v>
      </c>
      <c r="H3525" s="36" t="s">
        <v>10279</v>
      </c>
      <c r="I3525" s="372" t="s">
        <v>10616</v>
      </c>
      <c r="J3525" s="372" t="s">
        <v>10546</v>
      </c>
      <c r="K3525" s="218"/>
      <c r="L3525" s="372"/>
      <c r="M3525" s="372" t="s">
        <v>10547</v>
      </c>
      <c r="N3525" s="18"/>
    </row>
    <row r="3526" spans="1:14" ht="409.5" customHeight="1">
      <c r="A3526" s="40">
        <v>3524</v>
      </c>
      <c r="B3526" s="38" t="s">
        <v>10617</v>
      </c>
      <c r="C3526" s="38"/>
      <c r="D3526" s="38" t="s">
        <v>24</v>
      </c>
      <c r="E3526" s="12" t="s">
        <v>10618</v>
      </c>
      <c r="F3526" s="38"/>
      <c r="G3526" s="36" t="s">
        <v>14181</v>
      </c>
      <c r="H3526" s="36" t="s">
        <v>10279</v>
      </c>
      <c r="I3526" s="372" t="s">
        <v>10619</v>
      </c>
      <c r="J3526" s="372" t="s">
        <v>10546</v>
      </c>
      <c r="K3526" s="218"/>
      <c r="L3526" s="372"/>
      <c r="M3526" s="372" t="s">
        <v>10547</v>
      </c>
      <c r="N3526" s="18"/>
    </row>
    <row r="3527" spans="1:14" ht="409.5" customHeight="1">
      <c r="A3527" s="40">
        <v>3525</v>
      </c>
      <c r="B3527" s="38" t="s">
        <v>10620</v>
      </c>
      <c r="C3527" s="38"/>
      <c r="D3527" s="38" t="s">
        <v>24</v>
      </c>
      <c r="E3527" s="12" t="s">
        <v>10621</v>
      </c>
      <c r="F3527" s="38"/>
      <c r="G3527" s="36" t="s">
        <v>14181</v>
      </c>
      <c r="H3527" s="36" t="s">
        <v>10279</v>
      </c>
      <c r="I3527" s="372" t="s">
        <v>10622</v>
      </c>
      <c r="J3527" s="372" t="s">
        <v>10546</v>
      </c>
      <c r="K3527" s="218"/>
      <c r="L3527" s="372"/>
      <c r="M3527" s="372" t="s">
        <v>10547</v>
      </c>
      <c r="N3527" s="18"/>
    </row>
    <row r="3528" spans="1:14" ht="409.5" customHeight="1">
      <c r="A3528" s="40">
        <v>3526</v>
      </c>
      <c r="B3528" s="38" t="s">
        <v>10623</v>
      </c>
      <c r="C3528" s="38"/>
      <c r="D3528" s="38" t="s">
        <v>24</v>
      </c>
      <c r="E3528" s="12" t="s">
        <v>10624</v>
      </c>
      <c r="F3528" s="38"/>
      <c r="G3528" s="36" t="s">
        <v>14181</v>
      </c>
      <c r="H3528" s="36" t="s">
        <v>10279</v>
      </c>
      <c r="I3528" s="372" t="s">
        <v>10625</v>
      </c>
      <c r="J3528" s="372" t="s">
        <v>10546</v>
      </c>
      <c r="K3528" s="218"/>
      <c r="L3528" s="372"/>
      <c r="M3528" s="372" t="s">
        <v>10547</v>
      </c>
      <c r="N3528" s="18"/>
    </row>
    <row r="3529" spans="1:14" ht="409.5" customHeight="1">
      <c r="A3529" s="40">
        <v>3527</v>
      </c>
      <c r="B3529" s="38" t="s">
        <v>10626</v>
      </c>
      <c r="C3529" s="38"/>
      <c r="D3529" s="38" t="s">
        <v>24</v>
      </c>
      <c r="E3529" s="12" t="s">
        <v>10627</v>
      </c>
      <c r="F3529" s="38"/>
      <c r="G3529" s="36" t="s">
        <v>14181</v>
      </c>
      <c r="H3529" s="36" t="s">
        <v>10279</v>
      </c>
      <c r="I3529" s="372" t="s">
        <v>14212</v>
      </c>
      <c r="J3529" s="372" t="s">
        <v>10546</v>
      </c>
      <c r="K3529" s="218"/>
      <c r="L3529" s="372"/>
      <c r="M3529" s="372" t="s">
        <v>10547</v>
      </c>
      <c r="N3529" s="18"/>
    </row>
    <row r="3530" spans="1:14" ht="409.5" customHeight="1">
      <c r="A3530" s="40">
        <v>3528</v>
      </c>
      <c r="B3530" s="38" t="s">
        <v>10628</v>
      </c>
      <c r="C3530" s="38"/>
      <c r="D3530" s="38" t="s">
        <v>24</v>
      </c>
      <c r="E3530" s="12" t="s">
        <v>10629</v>
      </c>
      <c r="F3530" s="38"/>
      <c r="G3530" s="36" t="s">
        <v>14181</v>
      </c>
      <c r="H3530" s="36" t="s">
        <v>10279</v>
      </c>
      <c r="I3530" s="372" t="s">
        <v>14213</v>
      </c>
      <c r="J3530" s="372" t="s">
        <v>10546</v>
      </c>
      <c r="K3530" s="218"/>
      <c r="L3530" s="372"/>
      <c r="M3530" s="372" t="s">
        <v>10547</v>
      </c>
      <c r="N3530" s="18"/>
    </row>
    <row r="3531" spans="1:14" ht="409.5" customHeight="1">
      <c r="A3531" s="40">
        <v>3529</v>
      </c>
      <c r="B3531" s="38" t="s">
        <v>10630</v>
      </c>
      <c r="C3531" s="38"/>
      <c r="D3531" s="38" t="s">
        <v>24</v>
      </c>
      <c r="E3531" s="12" t="s">
        <v>10631</v>
      </c>
      <c r="F3531" s="38"/>
      <c r="G3531" s="36" t="s">
        <v>14181</v>
      </c>
      <c r="H3531" s="36" t="s">
        <v>10279</v>
      </c>
      <c r="I3531" s="372" t="s">
        <v>14214</v>
      </c>
      <c r="J3531" s="372" t="s">
        <v>10546</v>
      </c>
      <c r="K3531" s="218"/>
      <c r="L3531" s="372"/>
      <c r="M3531" s="372" t="s">
        <v>10547</v>
      </c>
      <c r="N3531" s="18"/>
    </row>
    <row r="3532" spans="1:14" ht="409.5" customHeight="1">
      <c r="A3532" s="40">
        <v>3530</v>
      </c>
      <c r="B3532" s="38" t="s">
        <v>10632</v>
      </c>
      <c r="C3532" s="38"/>
      <c r="D3532" s="38" t="s">
        <v>24</v>
      </c>
      <c r="E3532" s="12" t="s">
        <v>10633</v>
      </c>
      <c r="F3532" s="38"/>
      <c r="G3532" s="36" t="s">
        <v>14181</v>
      </c>
      <c r="H3532" s="36" t="s">
        <v>10279</v>
      </c>
      <c r="I3532" s="372" t="s">
        <v>14215</v>
      </c>
      <c r="J3532" s="372" t="s">
        <v>10546</v>
      </c>
      <c r="K3532" s="218"/>
      <c r="L3532" s="372"/>
      <c r="M3532" s="372" t="s">
        <v>10547</v>
      </c>
      <c r="N3532" s="18"/>
    </row>
    <row r="3533" spans="1:14" ht="409.5" customHeight="1">
      <c r="A3533" s="40">
        <v>3531</v>
      </c>
      <c r="B3533" s="38" t="s">
        <v>10634</v>
      </c>
      <c r="C3533" s="38"/>
      <c r="D3533" s="38" t="s">
        <v>24</v>
      </c>
      <c r="E3533" s="12" t="s">
        <v>10635</v>
      </c>
      <c r="F3533" s="38"/>
      <c r="G3533" s="36" t="s">
        <v>14181</v>
      </c>
      <c r="H3533" s="36" t="s">
        <v>10279</v>
      </c>
      <c r="I3533" s="372" t="s">
        <v>14216</v>
      </c>
      <c r="J3533" s="372" t="s">
        <v>10546</v>
      </c>
      <c r="K3533" s="218"/>
      <c r="L3533" s="372"/>
      <c r="M3533" s="372" t="s">
        <v>10547</v>
      </c>
      <c r="N3533" s="18"/>
    </row>
    <row r="3534" spans="1:14" ht="409.5" customHeight="1">
      <c r="A3534" s="40">
        <v>3532</v>
      </c>
      <c r="B3534" s="38" t="s">
        <v>10636</v>
      </c>
      <c r="C3534" s="38"/>
      <c r="D3534" s="38" t="s">
        <v>24</v>
      </c>
      <c r="E3534" s="12" t="s">
        <v>10637</v>
      </c>
      <c r="F3534" s="38"/>
      <c r="G3534" s="36" t="s">
        <v>14181</v>
      </c>
      <c r="H3534" s="36" t="s">
        <v>10279</v>
      </c>
      <c r="I3534" s="372" t="s">
        <v>14217</v>
      </c>
      <c r="J3534" s="372" t="s">
        <v>10546</v>
      </c>
      <c r="K3534" s="218"/>
      <c r="L3534" s="372"/>
      <c r="M3534" s="372" t="s">
        <v>10547</v>
      </c>
      <c r="N3534" s="18"/>
    </row>
    <row r="3535" spans="1:14" ht="409.5" customHeight="1">
      <c r="A3535" s="40">
        <v>3533</v>
      </c>
      <c r="B3535" s="38" t="s">
        <v>10638</v>
      </c>
      <c r="C3535" s="38"/>
      <c r="D3535" s="38" t="s">
        <v>24</v>
      </c>
      <c r="E3535" s="12" t="s">
        <v>10639</v>
      </c>
      <c r="F3535" s="38"/>
      <c r="G3535" s="36" t="s">
        <v>14181</v>
      </c>
      <c r="H3535" s="36" t="s">
        <v>10279</v>
      </c>
      <c r="I3535" s="372" t="s">
        <v>14218</v>
      </c>
      <c r="J3535" s="372" t="s">
        <v>10546</v>
      </c>
      <c r="K3535" s="218"/>
      <c r="L3535" s="372"/>
      <c r="M3535" s="372" t="s">
        <v>10547</v>
      </c>
      <c r="N3535" s="18"/>
    </row>
    <row r="3536" spans="1:14" ht="409.5" customHeight="1">
      <c r="A3536" s="40">
        <v>3534</v>
      </c>
      <c r="B3536" s="38" t="s">
        <v>10640</v>
      </c>
      <c r="C3536" s="38"/>
      <c r="D3536" s="38" t="s">
        <v>24</v>
      </c>
      <c r="E3536" s="12" t="s">
        <v>10641</v>
      </c>
      <c r="F3536" s="38"/>
      <c r="G3536" s="36" t="s">
        <v>14181</v>
      </c>
      <c r="H3536" s="36" t="s">
        <v>10279</v>
      </c>
      <c r="I3536" s="372" t="s">
        <v>14219</v>
      </c>
      <c r="J3536" s="372" t="s">
        <v>10546</v>
      </c>
      <c r="K3536" s="218"/>
      <c r="L3536" s="372"/>
      <c r="M3536" s="372" t="s">
        <v>10547</v>
      </c>
      <c r="N3536" s="18"/>
    </row>
    <row r="3537" spans="1:14" ht="409.5" customHeight="1">
      <c r="A3537" s="40">
        <v>3535</v>
      </c>
      <c r="B3537" s="38" t="s">
        <v>10642</v>
      </c>
      <c r="C3537" s="38"/>
      <c r="D3537" s="38" t="s">
        <v>24</v>
      </c>
      <c r="E3537" s="12" t="s">
        <v>10643</v>
      </c>
      <c r="F3537" s="38"/>
      <c r="G3537" s="36" t="s">
        <v>14181</v>
      </c>
      <c r="H3537" s="36" t="s">
        <v>10279</v>
      </c>
      <c r="I3537" s="372" t="s">
        <v>14220</v>
      </c>
      <c r="J3537" s="372" t="s">
        <v>10546</v>
      </c>
      <c r="K3537" s="218"/>
      <c r="L3537" s="372"/>
      <c r="M3537" s="372" t="s">
        <v>10547</v>
      </c>
      <c r="N3537" s="18"/>
    </row>
    <row r="3538" spans="1:14" ht="409.5" customHeight="1">
      <c r="A3538" s="40">
        <v>3536</v>
      </c>
      <c r="B3538" s="38" t="s">
        <v>10644</v>
      </c>
      <c r="C3538" s="38"/>
      <c r="D3538" s="38" t="s">
        <v>24</v>
      </c>
      <c r="E3538" s="12" t="s">
        <v>10645</v>
      </c>
      <c r="F3538" s="38"/>
      <c r="G3538" s="36" t="s">
        <v>14181</v>
      </c>
      <c r="H3538" s="36" t="s">
        <v>10279</v>
      </c>
      <c r="I3538" s="372" t="s">
        <v>14221</v>
      </c>
      <c r="J3538" s="372" t="s">
        <v>10546</v>
      </c>
      <c r="K3538" s="218"/>
      <c r="L3538" s="372"/>
      <c r="M3538" s="372" t="s">
        <v>10547</v>
      </c>
      <c r="N3538" s="18"/>
    </row>
    <row r="3539" spans="1:14" ht="409.5" customHeight="1">
      <c r="A3539" s="40">
        <v>3537</v>
      </c>
      <c r="B3539" s="38" t="s">
        <v>10646</v>
      </c>
      <c r="C3539" s="38"/>
      <c r="D3539" s="38" t="s">
        <v>24</v>
      </c>
      <c r="E3539" s="12" t="s">
        <v>10647</v>
      </c>
      <c r="F3539" s="38"/>
      <c r="G3539" s="36" t="s">
        <v>14181</v>
      </c>
      <c r="H3539" s="36" t="s">
        <v>10279</v>
      </c>
      <c r="I3539" s="372" t="s">
        <v>14222</v>
      </c>
      <c r="J3539" s="372" t="s">
        <v>10546</v>
      </c>
      <c r="K3539" s="218"/>
      <c r="L3539" s="372"/>
      <c r="M3539" s="372" t="s">
        <v>10547</v>
      </c>
      <c r="N3539" s="18"/>
    </row>
    <row r="3540" spans="1:14" ht="409.5" customHeight="1">
      <c r="A3540" s="40">
        <v>3538</v>
      </c>
      <c r="B3540" s="38" t="s">
        <v>10648</v>
      </c>
      <c r="C3540" s="38"/>
      <c r="D3540" s="38" t="s">
        <v>24</v>
      </c>
      <c r="E3540" s="12" t="s">
        <v>10649</v>
      </c>
      <c r="F3540" s="38"/>
      <c r="G3540" s="36" t="s">
        <v>14181</v>
      </c>
      <c r="H3540" s="36" t="s">
        <v>10279</v>
      </c>
      <c r="I3540" s="372" t="s">
        <v>14223</v>
      </c>
      <c r="J3540" s="372" t="s">
        <v>10546</v>
      </c>
      <c r="K3540" s="218"/>
      <c r="L3540" s="372"/>
      <c r="M3540" s="372" t="s">
        <v>10547</v>
      </c>
      <c r="N3540" s="18"/>
    </row>
    <row r="3541" spans="1:14" ht="409.5" customHeight="1">
      <c r="A3541" s="40">
        <v>3539</v>
      </c>
      <c r="B3541" s="38" t="s">
        <v>10650</v>
      </c>
      <c r="C3541" s="38"/>
      <c r="D3541" s="38" t="s">
        <v>24</v>
      </c>
      <c r="E3541" s="12" t="s">
        <v>10651</v>
      </c>
      <c r="F3541" s="38"/>
      <c r="G3541" s="36" t="s">
        <v>14181</v>
      </c>
      <c r="H3541" s="36" t="s">
        <v>10279</v>
      </c>
      <c r="I3541" s="372" t="s">
        <v>14224</v>
      </c>
      <c r="J3541" s="372" t="s">
        <v>10546</v>
      </c>
      <c r="K3541" s="218"/>
      <c r="L3541" s="372"/>
      <c r="M3541" s="372" t="s">
        <v>10547</v>
      </c>
      <c r="N3541" s="18"/>
    </row>
    <row r="3542" spans="1:14" ht="409.5" customHeight="1">
      <c r="A3542" s="40">
        <v>3540</v>
      </c>
      <c r="B3542" s="38" t="s">
        <v>10652</v>
      </c>
      <c r="C3542" s="38"/>
      <c r="D3542" s="38" t="s">
        <v>24</v>
      </c>
      <c r="E3542" s="12" t="s">
        <v>10653</v>
      </c>
      <c r="F3542" s="38"/>
      <c r="G3542" s="36" t="s">
        <v>14181</v>
      </c>
      <c r="H3542" s="36" t="s">
        <v>10279</v>
      </c>
      <c r="I3542" s="372" t="s">
        <v>14225</v>
      </c>
      <c r="J3542" s="372" t="s">
        <v>10546</v>
      </c>
      <c r="K3542" s="218"/>
      <c r="L3542" s="372"/>
      <c r="M3542" s="372" t="s">
        <v>10547</v>
      </c>
      <c r="N3542" s="18"/>
    </row>
    <row r="3543" spans="1:14" ht="409.5" customHeight="1">
      <c r="A3543" s="40">
        <v>3541</v>
      </c>
      <c r="B3543" s="38" t="s">
        <v>10654</v>
      </c>
      <c r="C3543" s="38"/>
      <c r="D3543" s="38" t="s">
        <v>24</v>
      </c>
      <c r="E3543" s="12" t="s">
        <v>10655</v>
      </c>
      <c r="F3543" s="38"/>
      <c r="G3543" s="36" t="s">
        <v>14181</v>
      </c>
      <c r="H3543" s="36" t="s">
        <v>10279</v>
      </c>
      <c r="I3543" s="372" t="s">
        <v>14226</v>
      </c>
      <c r="J3543" s="372" t="s">
        <v>10546</v>
      </c>
      <c r="K3543" s="218"/>
      <c r="L3543" s="372"/>
      <c r="M3543" s="372" t="s">
        <v>10547</v>
      </c>
      <c r="N3543" s="18"/>
    </row>
    <row r="3544" spans="1:14" ht="409.5" customHeight="1">
      <c r="A3544" s="40">
        <v>3542</v>
      </c>
      <c r="B3544" s="38" t="s">
        <v>10656</v>
      </c>
      <c r="C3544" s="38"/>
      <c r="D3544" s="38" t="s">
        <v>24</v>
      </c>
      <c r="E3544" s="12" t="s">
        <v>10657</v>
      </c>
      <c r="F3544" s="38"/>
      <c r="G3544" s="36" t="s">
        <v>14181</v>
      </c>
      <c r="H3544" s="36" t="s">
        <v>10279</v>
      </c>
      <c r="I3544" s="372" t="s">
        <v>14227</v>
      </c>
      <c r="J3544" s="372" t="s">
        <v>10546</v>
      </c>
      <c r="K3544" s="218"/>
      <c r="L3544" s="372"/>
      <c r="M3544" s="372" t="s">
        <v>10547</v>
      </c>
      <c r="N3544" s="18"/>
    </row>
    <row r="3545" spans="1:14" ht="409.5" customHeight="1">
      <c r="A3545" s="40">
        <v>3543</v>
      </c>
      <c r="B3545" s="38" t="s">
        <v>10658</v>
      </c>
      <c r="C3545" s="38"/>
      <c r="D3545" s="38" t="s">
        <v>24</v>
      </c>
      <c r="E3545" s="12" t="s">
        <v>10659</v>
      </c>
      <c r="F3545" s="38"/>
      <c r="G3545" s="36" t="s">
        <v>14181</v>
      </c>
      <c r="H3545" s="36" t="s">
        <v>10279</v>
      </c>
      <c r="I3545" s="372" t="s">
        <v>14228</v>
      </c>
      <c r="J3545" s="372" t="s">
        <v>10546</v>
      </c>
      <c r="K3545" s="218"/>
      <c r="L3545" s="372"/>
      <c r="M3545" s="372" t="s">
        <v>10547</v>
      </c>
      <c r="N3545" s="18"/>
    </row>
    <row r="3546" spans="1:14" ht="409.5" customHeight="1">
      <c r="A3546" s="40">
        <v>3544</v>
      </c>
      <c r="B3546" s="38" t="s">
        <v>14229</v>
      </c>
      <c r="C3546" s="38"/>
      <c r="D3546" s="38" t="s">
        <v>24</v>
      </c>
      <c r="E3546" s="12" t="s">
        <v>10660</v>
      </c>
      <c r="F3546" s="38"/>
      <c r="G3546" s="36" t="s">
        <v>14181</v>
      </c>
      <c r="H3546" s="36" t="s">
        <v>10279</v>
      </c>
      <c r="I3546" s="372" t="s">
        <v>14230</v>
      </c>
      <c r="J3546" s="372" t="s">
        <v>10546</v>
      </c>
      <c r="K3546" s="218"/>
      <c r="L3546" s="372"/>
      <c r="M3546" s="372" t="s">
        <v>10547</v>
      </c>
      <c r="N3546" s="18"/>
    </row>
    <row r="3547" spans="1:14" ht="409.5" customHeight="1">
      <c r="A3547" s="40">
        <v>3545</v>
      </c>
      <c r="B3547" s="38" t="s">
        <v>10661</v>
      </c>
      <c r="C3547" s="38"/>
      <c r="D3547" s="38" t="s">
        <v>24</v>
      </c>
      <c r="E3547" s="12" t="s">
        <v>10662</v>
      </c>
      <c r="F3547" s="38"/>
      <c r="G3547" s="36" t="s">
        <v>14181</v>
      </c>
      <c r="H3547" s="36" t="s">
        <v>10279</v>
      </c>
      <c r="I3547" s="372" t="s">
        <v>14231</v>
      </c>
      <c r="J3547" s="372" t="s">
        <v>10546</v>
      </c>
      <c r="K3547" s="218"/>
      <c r="L3547" s="372"/>
      <c r="M3547" s="372" t="s">
        <v>10547</v>
      </c>
      <c r="N3547" s="18"/>
    </row>
    <row r="3548" spans="1:14" ht="409.5" customHeight="1">
      <c r="A3548" s="40">
        <v>3546</v>
      </c>
      <c r="B3548" s="38" t="s">
        <v>10663</v>
      </c>
      <c r="C3548" s="38"/>
      <c r="D3548" s="38" t="s">
        <v>24</v>
      </c>
      <c r="E3548" s="12" t="s">
        <v>10664</v>
      </c>
      <c r="F3548" s="38"/>
      <c r="G3548" s="36" t="s">
        <v>14181</v>
      </c>
      <c r="H3548" s="36" t="s">
        <v>10279</v>
      </c>
      <c r="I3548" s="372" t="s">
        <v>14232</v>
      </c>
      <c r="J3548" s="372" t="s">
        <v>10546</v>
      </c>
      <c r="K3548" s="218"/>
      <c r="L3548" s="372"/>
      <c r="M3548" s="372" t="s">
        <v>10547</v>
      </c>
      <c r="N3548" s="18"/>
    </row>
    <row r="3549" spans="1:14" ht="409.5" customHeight="1">
      <c r="A3549" s="40">
        <v>3547</v>
      </c>
      <c r="B3549" s="38" t="s">
        <v>10665</v>
      </c>
      <c r="C3549" s="38"/>
      <c r="D3549" s="38" t="s">
        <v>24</v>
      </c>
      <c r="E3549" s="12" t="s">
        <v>10666</v>
      </c>
      <c r="F3549" s="38"/>
      <c r="G3549" s="36" t="s">
        <v>14181</v>
      </c>
      <c r="H3549" s="36" t="s">
        <v>10279</v>
      </c>
      <c r="I3549" s="372" t="s">
        <v>14233</v>
      </c>
      <c r="J3549" s="372" t="s">
        <v>10546</v>
      </c>
      <c r="K3549" s="218"/>
      <c r="L3549" s="372"/>
      <c r="M3549" s="372" t="s">
        <v>10547</v>
      </c>
      <c r="N3549" s="18"/>
    </row>
    <row r="3550" spans="1:14" ht="409.5" customHeight="1">
      <c r="A3550" s="40">
        <v>3548</v>
      </c>
      <c r="B3550" s="38" t="s">
        <v>10667</v>
      </c>
      <c r="C3550" s="38"/>
      <c r="D3550" s="38" t="s">
        <v>24</v>
      </c>
      <c r="E3550" s="12" t="s">
        <v>10668</v>
      </c>
      <c r="F3550" s="38"/>
      <c r="G3550" s="36" t="s">
        <v>14181</v>
      </c>
      <c r="H3550" s="36" t="s">
        <v>10279</v>
      </c>
      <c r="I3550" s="372" t="s">
        <v>14234</v>
      </c>
      <c r="J3550" s="372" t="s">
        <v>10546</v>
      </c>
      <c r="K3550" s="218"/>
      <c r="L3550" s="372"/>
      <c r="M3550" s="372" t="s">
        <v>10547</v>
      </c>
      <c r="N3550" s="18"/>
    </row>
    <row r="3551" spans="1:14" ht="409.5" customHeight="1">
      <c r="A3551" s="40">
        <v>3549</v>
      </c>
      <c r="B3551" s="38" t="s">
        <v>10669</v>
      </c>
      <c r="C3551" s="38"/>
      <c r="D3551" s="38" t="s">
        <v>24</v>
      </c>
      <c r="E3551" s="12" t="s">
        <v>10670</v>
      </c>
      <c r="F3551" s="38"/>
      <c r="G3551" s="36" t="s">
        <v>14181</v>
      </c>
      <c r="H3551" s="36" t="s">
        <v>10279</v>
      </c>
      <c r="I3551" s="372" t="s">
        <v>14235</v>
      </c>
      <c r="J3551" s="372" t="s">
        <v>10546</v>
      </c>
      <c r="K3551" s="218"/>
      <c r="L3551" s="372"/>
      <c r="M3551" s="372" t="s">
        <v>10547</v>
      </c>
      <c r="N3551" s="18"/>
    </row>
    <row r="3552" spans="1:14" ht="409.5" customHeight="1">
      <c r="A3552" s="40">
        <v>3550</v>
      </c>
      <c r="B3552" s="38" t="s">
        <v>10671</v>
      </c>
      <c r="C3552" s="38"/>
      <c r="D3552" s="38" t="s">
        <v>24</v>
      </c>
      <c r="E3552" s="12" t="s">
        <v>10672</v>
      </c>
      <c r="F3552" s="38"/>
      <c r="G3552" s="36" t="s">
        <v>14181</v>
      </c>
      <c r="H3552" s="36" t="s">
        <v>10279</v>
      </c>
      <c r="I3552" s="372" t="s">
        <v>14236</v>
      </c>
      <c r="J3552" s="372" t="s">
        <v>10546</v>
      </c>
      <c r="K3552" s="218"/>
      <c r="L3552" s="372"/>
      <c r="M3552" s="372" t="s">
        <v>10547</v>
      </c>
      <c r="N3552" s="18"/>
    </row>
    <row r="3553" spans="1:14" ht="409.5" customHeight="1">
      <c r="A3553" s="40">
        <v>3551</v>
      </c>
      <c r="B3553" s="38" t="s">
        <v>10673</v>
      </c>
      <c r="C3553" s="38"/>
      <c r="D3553" s="38" t="s">
        <v>24</v>
      </c>
      <c r="E3553" s="12" t="s">
        <v>10674</v>
      </c>
      <c r="F3553" s="38"/>
      <c r="G3553" s="36" t="s">
        <v>14181</v>
      </c>
      <c r="H3553" s="36" t="s">
        <v>10279</v>
      </c>
      <c r="I3553" s="372" t="s">
        <v>14237</v>
      </c>
      <c r="J3553" s="372" t="s">
        <v>10546</v>
      </c>
      <c r="K3553" s="218"/>
      <c r="L3553" s="372"/>
      <c r="M3553" s="372" t="s">
        <v>10547</v>
      </c>
      <c r="N3553" s="18"/>
    </row>
    <row r="3554" spans="1:14" ht="409.5" customHeight="1">
      <c r="A3554" s="40">
        <v>3552</v>
      </c>
      <c r="B3554" s="38" t="s">
        <v>10675</v>
      </c>
      <c r="C3554" s="38"/>
      <c r="D3554" s="38" t="s">
        <v>24</v>
      </c>
      <c r="E3554" s="12" t="s">
        <v>10676</v>
      </c>
      <c r="F3554" s="38"/>
      <c r="G3554" s="36" t="s">
        <v>14181</v>
      </c>
      <c r="H3554" s="36" t="s">
        <v>10279</v>
      </c>
      <c r="I3554" s="372" t="s">
        <v>14238</v>
      </c>
      <c r="J3554" s="372" t="s">
        <v>10546</v>
      </c>
      <c r="K3554" s="218"/>
      <c r="L3554" s="372"/>
      <c r="M3554" s="372" t="s">
        <v>10547</v>
      </c>
      <c r="N3554" s="18"/>
    </row>
    <row r="3555" spans="1:14" ht="409.5" customHeight="1">
      <c r="A3555" s="40">
        <v>3553</v>
      </c>
      <c r="B3555" s="38" t="s">
        <v>10677</v>
      </c>
      <c r="C3555" s="38"/>
      <c r="D3555" s="38" t="s">
        <v>24</v>
      </c>
      <c r="E3555" s="12" t="s">
        <v>10678</v>
      </c>
      <c r="F3555" s="38"/>
      <c r="G3555" s="36" t="s">
        <v>14181</v>
      </c>
      <c r="H3555" s="36" t="s">
        <v>10279</v>
      </c>
      <c r="I3555" s="372" t="s">
        <v>14239</v>
      </c>
      <c r="J3555" s="372" t="s">
        <v>10546</v>
      </c>
      <c r="K3555" s="218"/>
      <c r="L3555" s="372"/>
      <c r="M3555" s="372" t="s">
        <v>10547</v>
      </c>
      <c r="N3555" s="18"/>
    </row>
    <row r="3556" spans="1:14" ht="409.5" customHeight="1">
      <c r="A3556" s="40">
        <v>3554</v>
      </c>
      <c r="B3556" s="38" t="s">
        <v>10679</v>
      </c>
      <c r="C3556" s="38"/>
      <c r="D3556" s="38" t="s">
        <v>24</v>
      </c>
      <c r="E3556" s="12" t="s">
        <v>10680</v>
      </c>
      <c r="F3556" s="38"/>
      <c r="G3556" s="36" t="s">
        <v>14181</v>
      </c>
      <c r="H3556" s="36" t="s">
        <v>10279</v>
      </c>
      <c r="I3556" s="372" t="s">
        <v>14240</v>
      </c>
      <c r="J3556" s="372" t="s">
        <v>10546</v>
      </c>
      <c r="K3556" s="218"/>
      <c r="L3556" s="372"/>
      <c r="M3556" s="372" t="s">
        <v>10547</v>
      </c>
      <c r="N3556" s="18"/>
    </row>
    <row r="3557" spans="1:14" ht="409.5" customHeight="1">
      <c r="A3557" s="40">
        <v>3555</v>
      </c>
      <c r="B3557" s="38" t="s">
        <v>10681</v>
      </c>
      <c r="C3557" s="38"/>
      <c r="D3557" s="38" t="s">
        <v>24</v>
      </c>
      <c r="E3557" s="12" t="s">
        <v>10682</v>
      </c>
      <c r="F3557" s="38"/>
      <c r="G3557" s="36" t="s">
        <v>14181</v>
      </c>
      <c r="H3557" s="36" t="s">
        <v>10279</v>
      </c>
      <c r="I3557" s="372" t="s">
        <v>14241</v>
      </c>
      <c r="J3557" s="372" t="s">
        <v>10546</v>
      </c>
      <c r="K3557" s="218"/>
      <c r="L3557" s="372"/>
      <c r="M3557" s="372" t="s">
        <v>10547</v>
      </c>
      <c r="N3557" s="18"/>
    </row>
    <row r="3558" spans="1:14" ht="409.5" customHeight="1">
      <c r="A3558" s="40">
        <v>3556</v>
      </c>
      <c r="B3558" s="38" t="s">
        <v>10683</v>
      </c>
      <c r="C3558" s="38"/>
      <c r="D3558" s="38" t="s">
        <v>24</v>
      </c>
      <c r="E3558" s="12" t="s">
        <v>10684</v>
      </c>
      <c r="F3558" s="38"/>
      <c r="G3558" s="36" t="s">
        <v>14181</v>
      </c>
      <c r="H3558" s="36" t="s">
        <v>10279</v>
      </c>
      <c r="I3558" s="372" t="s">
        <v>14242</v>
      </c>
      <c r="J3558" s="372" t="s">
        <v>10685</v>
      </c>
      <c r="K3558" s="218"/>
      <c r="L3558" s="372"/>
      <c r="M3558" s="372" t="s">
        <v>14817</v>
      </c>
      <c r="N3558" s="18"/>
    </row>
    <row r="3559" spans="1:14" ht="409.5" customHeight="1">
      <c r="A3559" s="40">
        <v>3557</v>
      </c>
      <c r="B3559" s="38" t="s">
        <v>10686</v>
      </c>
      <c r="C3559" s="38"/>
      <c r="D3559" s="38" t="s">
        <v>24</v>
      </c>
      <c r="E3559" s="12" t="s">
        <v>10687</v>
      </c>
      <c r="F3559" s="38"/>
      <c r="G3559" s="36" t="s">
        <v>14181</v>
      </c>
      <c r="H3559" s="36" t="s">
        <v>10279</v>
      </c>
      <c r="I3559" s="372" t="s">
        <v>10688</v>
      </c>
      <c r="J3559" s="372" t="s">
        <v>10685</v>
      </c>
      <c r="K3559" s="218"/>
      <c r="L3559" s="372"/>
      <c r="M3559" s="372" t="s">
        <v>14808</v>
      </c>
      <c r="N3559" s="18"/>
    </row>
    <row r="3560" spans="1:14" ht="409.5" customHeight="1">
      <c r="A3560" s="40">
        <v>3558</v>
      </c>
      <c r="B3560" s="38" t="s">
        <v>10689</v>
      </c>
      <c r="C3560" s="38"/>
      <c r="D3560" s="38" t="s">
        <v>24</v>
      </c>
      <c r="E3560" s="12" t="s">
        <v>10690</v>
      </c>
      <c r="F3560" s="38"/>
      <c r="G3560" s="36" t="s">
        <v>14181</v>
      </c>
      <c r="H3560" s="36" t="s">
        <v>10279</v>
      </c>
      <c r="I3560" s="372" t="s">
        <v>10691</v>
      </c>
      <c r="J3560" s="372" t="s">
        <v>10685</v>
      </c>
      <c r="K3560" s="218"/>
      <c r="L3560" s="372"/>
      <c r="M3560" s="372" t="s">
        <v>14811</v>
      </c>
      <c r="N3560" s="18"/>
    </row>
    <row r="3561" spans="1:14" ht="409.5" customHeight="1">
      <c r="A3561" s="40">
        <v>3559</v>
      </c>
      <c r="B3561" s="38" t="s">
        <v>10692</v>
      </c>
      <c r="C3561" s="38"/>
      <c r="D3561" s="38" t="s">
        <v>24</v>
      </c>
      <c r="E3561" s="12" t="s">
        <v>10693</v>
      </c>
      <c r="F3561" s="38"/>
      <c r="G3561" s="36" t="s">
        <v>14181</v>
      </c>
      <c r="H3561" s="36" t="s">
        <v>10279</v>
      </c>
      <c r="I3561" s="372" t="s">
        <v>10694</v>
      </c>
      <c r="J3561" s="372" t="s">
        <v>10685</v>
      </c>
      <c r="K3561" s="218"/>
      <c r="L3561" s="372"/>
      <c r="M3561" s="372" t="s">
        <v>14812</v>
      </c>
      <c r="N3561" s="18"/>
    </row>
    <row r="3562" spans="1:14" ht="409.5" customHeight="1">
      <c r="A3562" s="40">
        <v>3560</v>
      </c>
      <c r="B3562" s="38" t="s">
        <v>10695</v>
      </c>
      <c r="C3562" s="38"/>
      <c r="D3562" s="38" t="s">
        <v>24</v>
      </c>
      <c r="E3562" s="12" t="s">
        <v>10696</v>
      </c>
      <c r="F3562" s="38"/>
      <c r="G3562" s="36" t="s">
        <v>14181</v>
      </c>
      <c r="H3562" s="36" t="s">
        <v>10279</v>
      </c>
      <c r="I3562" s="372" t="s">
        <v>10697</v>
      </c>
      <c r="J3562" s="372" t="s">
        <v>10685</v>
      </c>
      <c r="K3562" s="218"/>
      <c r="L3562" s="372"/>
      <c r="M3562" s="372" t="s">
        <v>14809</v>
      </c>
      <c r="N3562" s="18"/>
    </row>
    <row r="3563" spans="1:14" ht="409.5" customHeight="1">
      <c r="A3563" s="40">
        <v>3561</v>
      </c>
      <c r="B3563" s="38" t="s">
        <v>10698</v>
      </c>
      <c r="C3563" s="38"/>
      <c r="D3563" s="38" t="s">
        <v>24</v>
      </c>
      <c r="E3563" s="12" t="s">
        <v>10699</v>
      </c>
      <c r="F3563" s="38"/>
      <c r="G3563" s="36" t="s">
        <v>14181</v>
      </c>
      <c r="H3563" s="36" t="s">
        <v>10279</v>
      </c>
      <c r="I3563" s="372" t="s">
        <v>10700</v>
      </c>
      <c r="J3563" s="372" t="s">
        <v>10685</v>
      </c>
      <c r="K3563" s="218"/>
      <c r="L3563" s="372"/>
      <c r="M3563" s="372" t="s">
        <v>14810</v>
      </c>
      <c r="N3563" s="18"/>
    </row>
    <row r="3564" spans="1:14" ht="409.5" customHeight="1">
      <c r="A3564" s="40">
        <v>3562</v>
      </c>
      <c r="B3564" s="38" t="s">
        <v>10701</v>
      </c>
      <c r="C3564" s="38"/>
      <c r="D3564" s="38" t="s">
        <v>24</v>
      </c>
      <c r="E3564" s="12" t="s">
        <v>10702</v>
      </c>
      <c r="F3564" s="38"/>
      <c r="G3564" s="36" t="s">
        <v>14181</v>
      </c>
      <c r="H3564" s="36" t="s">
        <v>10279</v>
      </c>
      <c r="I3564" s="372" t="s">
        <v>10703</v>
      </c>
      <c r="J3564" s="372" t="s">
        <v>10685</v>
      </c>
      <c r="K3564" s="218"/>
      <c r="L3564" s="372"/>
      <c r="M3564" s="372" t="s">
        <v>14814</v>
      </c>
      <c r="N3564" s="18"/>
    </row>
    <row r="3565" spans="1:14" ht="409.5" customHeight="1">
      <c r="A3565" s="40">
        <v>3563</v>
      </c>
      <c r="B3565" s="38" t="s">
        <v>10704</v>
      </c>
      <c r="C3565" s="38"/>
      <c r="D3565" s="38" t="s">
        <v>24</v>
      </c>
      <c r="E3565" s="12" t="s">
        <v>10705</v>
      </c>
      <c r="F3565" s="38"/>
      <c r="G3565" s="36" t="s">
        <v>14181</v>
      </c>
      <c r="H3565" s="36" t="s">
        <v>10279</v>
      </c>
      <c r="I3565" s="372" t="s">
        <v>10706</v>
      </c>
      <c r="J3565" s="372" t="s">
        <v>10685</v>
      </c>
      <c r="K3565" s="218"/>
      <c r="L3565" s="372"/>
      <c r="M3565" s="372" t="s">
        <v>14814</v>
      </c>
      <c r="N3565" s="18"/>
    </row>
    <row r="3566" spans="1:14" ht="409.5" customHeight="1">
      <c r="A3566" s="40">
        <v>3564</v>
      </c>
      <c r="B3566" s="38" t="s">
        <v>10707</v>
      </c>
      <c r="C3566" s="38"/>
      <c r="D3566" s="38" t="s">
        <v>24</v>
      </c>
      <c r="E3566" s="12" t="s">
        <v>10708</v>
      </c>
      <c r="F3566" s="38"/>
      <c r="G3566" s="36" t="s">
        <v>14181</v>
      </c>
      <c r="H3566" s="36" t="s">
        <v>10279</v>
      </c>
      <c r="I3566" s="372" t="s">
        <v>10709</v>
      </c>
      <c r="J3566" s="372" t="s">
        <v>10685</v>
      </c>
      <c r="K3566" s="218"/>
      <c r="L3566" s="372"/>
      <c r="M3566" s="372" t="s">
        <v>14813</v>
      </c>
      <c r="N3566" s="18"/>
    </row>
    <row r="3567" spans="1:14" ht="409.5" customHeight="1">
      <c r="A3567" s="40">
        <v>3565</v>
      </c>
      <c r="B3567" s="38" t="s">
        <v>10710</v>
      </c>
      <c r="C3567" s="38"/>
      <c r="D3567" s="38" t="s">
        <v>24</v>
      </c>
      <c r="E3567" s="12" t="s">
        <v>10711</v>
      </c>
      <c r="F3567" s="38"/>
      <c r="G3567" s="36" t="s">
        <v>14181</v>
      </c>
      <c r="H3567" s="36" t="s">
        <v>10279</v>
      </c>
      <c r="I3567" s="372" t="s">
        <v>10712</v>
      </c>
      <c r="J3567" s="372" t="s">
        <v>10685</v>
      </c>
      <c r="K3567" s="218"/>
      <c r="L3567" s="372"/>
      <c r="M3567" s="372" t="s">
        <v>14814</v>
      </c>
      <c r="N3567" s="18"/>
    </row>
    <row r="3568" spans="1:14" ht="409.5" customHeight="1">
      <c r="A3568" s="40">
        <v>3566</v>
      </c>
      <c r="B3568" s="38" t="s">
        <v>10713</v>
      </c>
      <c r="C3568" s="38"/>
      <c r="D3568" s="38" t="s">
        <v>24</v>
      </c>
      <c r="E3568" s="12" t="s">
        <v>10714</v>
      </c>
      <c r="F3568" s="38"/>
      <c r="G3568" s="36" t="s">
        <v>14181</v>
      </c>
      <c r="H3568" s="36" t="s">
        <v>10279</v>
      </c>
      <c r="I3568" s="372" t="s">
        <v>10715</v>
      </c>
      <c r="J3568" s="372" t="s">
        <v>10685</v>
      </c>
      <c r="K3568" s="218"/>
      <c r="L3568" s="372"/>
      <c r="M3568" s="372" t="s">
        <v>14814</v>
      </c>
      <c r="N3568" s="18"/>
    </row>
    <row r="3569" spans="1:14" ht="409.5" customHeight="1">
      <c r="A3569" s="40">
        <v>3567</v>
      </c>
      <c r="B3569" s="38" t="s">
        <v>10716</v>
      </c>
      <c r="C3569" s="38"/>
      <c r="D3569" s="38" t="s">
        <v>24</v>
      </c>
      <c r="E3569" s="12" t="s">
        <v>10717</v>
      </c>
      <c r="F3569" s="38"/>
      <c r="G3569" s="36" t="s">
        <v>14181</v>
      </c>
      <c r="H3569" s="36" t="s">
        <v>10279</v>
      </c>
      <c r="I3569" s="372" t="s">
        <v>10718</v>
      </c>
      <c r="J3569" s="372" t="s">
        <v>10685</v>
      </c>
      <c r="K3569" s="218"/>
      <c r="L3569" s="372"/>
      <c r="M3569" s="372" t="s">
        <v>14814</v>
      </c>
      <c r="N3569" s="18"/>
    </row>
    <row r="3570" spans="1:14" ht="409.5" customHeight="1">
      <c r="A3570" s="40">
        <v>3568</v>
      </c>
      <c r="B3570" s="38" t="s">
        <v>10719</v>
      </c>
      <c r="C3570" s="38"/>
      <c r="D3570" s="38" t="s">
        <v>24</v>
      </c>
      <c r="E3570" s="12" t="s">
        <v>10720</v>
      </c>
      <c r="F3570" s="38"/>
      <c r="G3570" s="36" t="s">
        <v>14181</v>
      </c>
      <c r="H3570" s="36" t="s">
        <v>10279</v>
      </c>
      <c r="I3570" s="372" t="s">
        <v>10721</v>
      </c>
      <c r="J3570" s="372" t="s">
        <v>10685</v>
      </c>
      <c r="K3570" s="218"/>
      <c r="L3570" s="372"/>
      <c r="M3570" s="372" t="s">
        <v>14814</v>
      </c>
      <c r="N3570" s="18"/>
    </row>
    <row r="3571" spans="1:14" ht="409.5" customHeight="1">
      <c r="A3571" s="40">
        <v>3569</v>
      </c>
      <c r="B3571" s="38" t="s">
        <v>10722</v>
      </c>
      <c r="C3571" s="38"/>
      <c r="D3571" s="38" t="s">
        <v>24</v>
      </c>
      <c r="E3571" s="12" t="s">
        <v>10723</v>
      </c>
      <c r="F3571" s="38"/>
      <c r="G3571" s="36" t="s">
        <v>14181</v>
      </c>
      <c r="H3571" s="36" t="s">
        <v>10279</v>
      </c>
      <c r="I3571" s="372" t="s">
        <v>10724</v>
      </c>
      <c r="J3571" s="372" t="s">
        <v>10685</v>
      </c>
      <c r="K3571" s="218"/>
      <c r="L3571" s="372"/>
      <c r="M3571" s="372" t="s">
        <v>14814</v>
      </c>
      <c r="N3571" s="18"/>
    </row>
    <row r="3572" spans="1:14" ht="409.5" customHeight="1">
      <c r="A3572" s="40">
        <v>3570</v>
      </c>
      <c r="B3572" s="38" t="s">
        <v>10725</v>
      </c>
      <c r="C3572" s="38"/>
      <c r="D3572" s="38" t="s">
        <v>24</v>
      </c>
      <c r="E3572" s="12" t="s">
        <v>10726</v>
      </c>
      <c r="F3572" s="38"/>
      <c r="G3572" s="36" t="s">
        <v>14181</v>
      </c>
      <c r="H3572" s="36" t="s">
        <v>10279</v>
      </c>
      <c r="I3572" s="372" t="s">
        <v>10727</v>
      </c>
      <c r="J3572" s="372" t="s">
        <v>10685</v>
      </c>
      <c r="K3572" s="218"/>
      <c r="L3572" s="372"/>
      <c r="M3572" s="372" t="s">
        <v>14814</v>
      </c>
      <c r="N3572" s="18"/>
    </row>
    <row r="3573" spans="1:14" ht="409.5" customHeight="1">
      <c r="A3573" s="40">
        <v>3571</v>
      </c>
      <c r="B3573" s="38" t="s">
        <v>10728</v>
      </c>
      <c r="C3573" s="38"/>
      <c r="D3573" s="38" t="s">
        <v>24</v>
      </c>
      <c r="E3573" s="12" t="s">
        <v>10729</v>
      </c>
      <c r="F3573" s="38"/>
      <c r="G3573" s="36" t="s">
        <v>14181</v>
      </c>
      <c r="H3573" s="36" t="s">
        <v>10279</v>
      </c>
      <c r="I3573" s="372" t="s">
        <v>10730</v>
      </c>
      <c r="J3573" s="372" t="s">
        <v>10685</v>
      </c>
      <c r="K3573" s="218"/>
      <c r="L3573" s="372"/>
      <c r="M3573" s="372" t="s">
        <v>14814</v>
      </c>
      <c r="N3573" s="18"/>
    </row>
    <row r="3574" spans="1:14" ht="409.5" customHeight="1">
      <c r="A3574" s="40">
        <v>3572</v>
      </c>
      <c r="B3574" s="38" t="s">
        <v>10731</v>
      </c>
      <c r="C3574" s="38"/>
      <c r="D3574" s="38" t="s">
        <v>24</v>
      </c>
      <c r="E3574" s="12" t="s">
        <v>10732</v>
      </c>
      <c r="F3574" s="38"/>
      <c r="G3574" s="36" t="s">
        <v>14181</v>
      </c>
      <c r="H3574" s="36" t="s">
        <v>10279</v>
      </c>
      <c r="I3574" s="372" t="s">
        <v>10733</v>
      </c>
      <c r="J3574" s="372" t="s">
        <v>10685</v>
      </c>
      <c r="K3574" s="218"/>
      <c r="L3574" s="372"/>
      <c r="M3574" s="372" t="s">
        <v>14814</v>
      </c>
      <c r="N3574" s="18"/>
    </row>
    <row r="3575" spans="1:14" ht="409.5" customHeight="1">
      <c r="A3575" s="40">
        <v>3573</v>
      </c>
      <c r="B3575" s="38" t="s">
        <v>10734</v>
      </c>
      <c r="C3575" s="38"/>
      <c r="D3575" s="38" t="s">
        <v>24</v>
      </c>
      <c r="E3575" s="12" t="s">
        <v>10735</v>
      </c>
      <c r="F3575" s="38"/>
      <c r="G3575" s="36" t="s">
        <v>14181</v>
      </c>
      <c r="H3575" s="36" t="s">
        <v>10279</v>
      </c>
      <c r="I3575" s="372" t="s">
        <v>10736</v>
      </c>
      <c r="J3575" s="372" t="s">
        <v>10685</v>
      </c>
      <c r="K3575" s="218"/>
      <c r="L3575" s="372"/>
      <c r="M3575" s="372" t="s">
        <v>14814</v>
      </c>
      <c r="N3575" s="18"/>
    </row>
    <row r="3576" spans="1:14" ht="409.5" customHeight="1">
      <c r="A3576" s="40">
        <v>3574</v>
      </c>
      <c r="B3576" s="38" t="s">
        <v>10737</v>
      </c>
      <c r="C3576" s="38"/>
      <c r="D3576" s="38" t="s">
        <v>24</v>
      </c>
      <c r="E3576" s="12" t="s">
        <v>10738</v>
      </c>
      <c r="F3576" s="38"/>
      <c r="G3576" s="36" t="s">
        <v>14181</v>
      </c>
      <c r="H3576" s="36" t="s">
        <v>10279</v>
      </c>
      <c r="I3576" s="372" t="s">
        <v>10739</v>
      </c>
      <c r="J3576" s="372" t="s">
        <v>10685</v>
      </c>
      <c r="K3576" s="218"/>
      <c r="L3576" s="372"/>
      <c r="M3576" s="372" t="s">
        <v>14814</v>
      </c>
      <c r="N3576" s="18"/>
    </row>
    <row r="3577" spans="1:14" ht="409.5" customHeight="1">
      <c r="A3577" s="40">
        <v>3575</v>
      </c>
      <c r="B3577" s="38" t="s">
        <v>10740</v>
      </c>
      <c r="C3577" s="38"/>
      <c r="D3577" s="38" t="s">
        <v>24</v>
      </c>
      <c r="E3577" s="12" t="s">
        <v>10741</v>
      </c>
      <c r="F3577" s="38"/>
      <c r="G3577" s="36" t="s">
        <v>14181</v>
      </c>
      <c r="H3577" s="36" t="s">
        <v>10279</v>
      </c>
      <c r="I3577" s="372" t="s">
        <v>10742</v>
      </c>
      <c r="J3577" s="372" t="s">
        <v>10685</v>
      </c>
      <c r="K3577" s="218"/>
      <c r="L3577" s="372"/>
      <c r="M3577" s="372" t="s">
        <v>14814</v>
      </c>
      <c r="N3577" s="18"/>
    </row>
    <row r="3578" spans="1:14" ht="409.5" customHeight="1">
      <c r="A3578" s="40">
        <v>3576</v>
      </c>
      <c r="B3578" s="38" t="s">
        <v>10743</v>
      </c>
      <c r="C3578" s="38"/>
      <c r="D3578" s="38" t="s">
        <v>24</v>
      </c>
      <c r="E3578" s="12" t="s">
        <v>10744</v>
      </c>
      <c r="F3578" s="38"/>
      <c r="G3578" s="36" t="s">
        <v>14181</v>
      </c>
      <c r="H3578" s="36" t="s">
        <v>10279</v>
      </c>
      <c r="I3578" s="372" t="s">
        <v>14243</v>
      </c>
      <c r="J3578" s="372" t="s">
        <v>10685</v>
      </c>
      <c r="K3578" s="218"/>
      <c r="L3578" s="372"/>
      <c r="M3578" s="372" t="s">
        <v>14814</v>
      </c>
      <c r="N3578" s="18"/>
    </row>
    <row r="3579" spans="1:14" ht="409.5" customHeight="1">
      <c r="A3579" s="40">
        <v>3577</v>
      </c>
      <c r="B3579" s="38" t="s">
        <v>10745</v>
      </c>
      <c r="C3579" s="38"/>
      <c r="D3579" s="38" t="s">
        <v>24</v>
      </c>
      <c r="E3579" s="12" t="s">
        <v>10746</v>
      </c>
      <c r="F3579" s="38"/>
      <c r="G3579" s="36" t="s">
        <v>14181</v>
      </c>
      <c r="H3579" s="36" t="s">
        <v>10279</v>
      </c>
      <c r="I3579" s="372" t="s">
        <v>14244</v>
      </c>
      <c r="J3579" s="372" t="s">
        <v>10685</v>
      </c>
      <c r="K3579" s="218"/>
      <c r="L3579" s="372"/>
      <c r="M3579" s="372" t="s">
        <v>14814</v>
      </c>
      <c r="N3579" s="18"/>
    </row>
    <row r="3580" spans="1:14" ht="409.5" customHeight="1">
      <c r="A3580" s="40">
        <v>3578</v>
      </c>
      <c r="B3580" s="38" t="s">
        <v>10747</v>
      </c>
      <c r="C3580" s="38"/>
      <c r="D3580" s="38" t="s">
        <v>24</v>
      </c>
      <c r="E3580" s="12" t="s">
        <v>10748</v>
      </c>
      <c r="F3580" s="38"/>
      <c r="G3580" s="36" t="s">
        <v>14181</v>
      </c>
      <c r="H3580" s="36" t="s">
        <v>10279</v>
      </c>
      <c r="I3580" s="372" t="s">
        <v>14245</v>
      </c>
      <c r="J3580" s="372" t="s">
        <v>10685</v>
      </c>
      <c r="K3580" s="218"/>
      <c r="L3580" s="372"/>
      <c r="M3580" s="372" t="s">
        <v>14814</v>
      </c>
      <c r="N3580" s="18"/>
    </row>
    <row r="3581" spans="1:14" ht="409.5" customHeight="1">
      <c r="A3581" s="40">
        <v>3579</v>
      </c>
      <c r="B3581" s="38" t="s">
        <v>10749</v>
      </c>
      <c r="C3581" s="38"/>
      <c r="D3581" s="38" t="s">
        <v>24</v>
      </c>
      <c r="E3581" s="12" t="s">
        <v>10750</v>
      </c>
      <c r="F3581" s="38"/>
      <c r="G3581" s="36" t="s">
        <v>14181</v>
      </c>
      <c r="H3581" s="36" t="s">
        <v>10279</v>
      </c>
      <c r="I3581" s="372" t="s">
        <v>14246</v>
      </c>
      <c r="J3581" s="372" t="s">
        <v>10685</v>
      </c>
      <c r="K3581" s="218"/>
      <c r="L3581" s="372"/>
      <c r="M3581" s="372" t="s">
        <v>14814</v>
      </c>
      <c r="N3581" s="18"/>
    </row>
    <row r="3582" spans="1:14" ht="409.5" customHeight="1">
      <c r="A3582" s="40">
        <v>3580</v>
      </c>
      <c r="B3582" s="38" t="s">
        <v>10751</v>
      </c>
      <c r="C3582" s="38"/>
      <c r="D3582" s="38" t="s">
        <v>24</v>
      </c>
      <c r="E3582" s="12" t="s">
        <v>10752</v>
      </c>
      <c r="F3582" s="38"/>
      <c r="G3582" s="36" t="s">
        <v>14181</v>
      </c>
      <c r="H3582" s="36" t="s">
        <v>10279</v>
      </c>
      <c r="I3582" s="372" t="s">
        <v>14247</v>
      </c>
      <c r="J3582" s="372" t="s">
        <v>10685</v>
      </c>
      <c r="K3582" s="218"/>
      <c r="L3582" s="372"/>
      <c r="M3582" s="372" t="s">
        <v>14814</v>
      </c>
      <c r="N3582" s="18"/>
    </row>
    <row r="3583" spans="1:14" ht="409.5" customHeight="1">
      <c r="A3583" s="40">
        <v>3581</v>
      </c>
      <c r="B3583" s="38" t="s">
        <v>10753</v>
      </c>
      <c r="C3583" s="38"/>
      <c r="D3583" s="38" t="s">
        <v>24</v>
      </c>
      <c r="E3583" s="12" t="s">
        <v>10754</v>
      </c>
      <c r="F3583" s="38"/>
      <c r="G3583" s="36" t="s">
        <v>14181</v>
      </c>
      <c r="H3583" s="36" t="s">
        <v>10279</v>
      </c>
      <c r="I3583" s="372" t="s">
        <v>14248</v>
      </c>
      <c r="J3583" s="372" t="s">
        <v>10685</v>
      </c>
      <c r="K3583" s="218"/>
      <c r="L3583" s="372"/>
      <c r="M3583" s="372" t="s">
        <v>14814</v>
      </c>
      <c r="N3583" s="18"/>
    </row>
    <row r="3584" spans="1:14" ht="409.5" customHeight="1">
      <c r="A3584" s="40">
        <v>3582</v>
      </c>
      <c r="B3584" s="38" t="s">
        <v>10755</v>
      </c>
      <c r="C3584" s="38"/>
      <c r="D3584" s="38" t="s">
        <v>24</v>
      </c>
      <c r="E3584" s="12" t="s">
        <v>10756</v>
      </c>
      <c r="F3584" s="38"/>
      <c r="G3584" s="36" t="s">
        <v>14181</v>
      </c>
      <c r="H3584" s="36" t="s">
        <v>10279</v>
      </c>
      <c r="I3584" s="372" t="s">
        <v>10757</v>
      </c>
      <c r="J3584" s="372" t="s">
        <v>10685</v>
      </c>
      <c r="K3584" s="218"/>
      <c r="L3584" s="372"/>
      <c r="M3584" s="372" t="s">
        <v>14814</v>
      </c>
      <c r="N3584" s="18"/>
    </row>
    <row r="3585" spans="1:14" ht="409.5" customHeight="1">
      <c r="A3585" s="40">
        <v>3583</v>
      </c>
      <c r="B3585" s="38" t="s">
        <v>10758</v>
      </c>
      <c r="C3585" s="38"/>
      <c r="D3585" s="38" t="s">
        <v>24</v>
      </c>
      <c r="E3585" s="12" t="s">
        <v>10759</v>
      </c>
      <c r="F3585" s="38"/>
      <c r="G3585" s="36" t="s">
        <v>14181</v>
      </c>
      <c r="H3585" s="36" t="s">
        <v>10279</v>
      </c>
      <c r="I3585" s="372" t="s">
        <v>14249</v>
      </c>
      <c r="J3585" s="372" t="s">
        <v>10685</v>
      </c>
      <c r="K3585" s="218"/>
      <c r="L3585" s="372"/>
      <c r="M3585" s="372" t="s">
        <v>14814</v>
      </c>
      <c r="N3585" s="18"/>
    </row>
    <row r="3586" spans="1:14" ht="409.5" customHeight="1">
      <c r="A3586" s="40">
        <v>3584</v>
      </c>
      <c r="B3586" s="38" t="s">
        <v>10760</v>
      </c>
      <c r="C3586" s="38"/>
      <c r="D3586" s="38" t="s">
        <v>24</v>
      </c>
      <c r="E3586" s="12" t="s">
        <v>10761</v>
      </c>
      <c r="F3586" s="38"/>
      <c r="G3586" s="36" t="s">
        <v>14181</v>
      </c>
      <c r="H3586" s="36" t="s">
        <v>10279</v>
      </c>
      <c r="I3586" s="372" t="s">
        <v>10762</v>
      </c>
      <c r="J3586" s="372" t="s">
        <v>10685</v>
      </c>
      <c r="K3586" s="218"/>
      <c r="L3586" s="372"/>
      <c r="M3586" s="372" t="s">
        <v>14814</v>
      </c>
      <c r="N3586" s="18"/>
    </row>
    <row r="3587" spans="1:14" ht="409.5" customHeight="1">
      <c r="A3587" s="40">
        <v>3585</v>
      </c>
      <c r="B3587" s="38" t="s">
        <v>10763</v>
      </c>
      <c r="C3587" s="38"/>
      <c r="D3587" s="38" t="s">
        <v>24</v>
      </c>
      <c r="E3587" s="12" t="s">
        <v>10764</v>
      </c>
      <c r="F3587" s="38"/>
      <c r="G3587" s="36" t="s">
        <v>14181</v>
      </c>
      <c r="H3587" s="36" t="s">
        <v>10279</v>
      </c>
      <c r="I3587" s="372" t="s">
        <v>10765</v>
      </c>
      <c r="J3587" s="372" t="s">
        <v>10766</v>
      </c>
      <c r="K3587" s="218"/>
      <c r="L3587" s="372"/>
      <c r="M3587" s="372" t="s">
        <v>14815</v>
      </c>
      <c r="N3587" s="18"/>
    </row>
    <row r="3588" spans="1:14" ht="409.5" customHeight="1">
      <c r="A3588" s="40">
        <v>3586</v>
      </c>
      <c r="B3588" s="38" t="s">
        <v>10768</v>
      </c>
      <c r="C3588" s="38"/>
      <c r="D3588" s="38" t="s">
        <v>24</v>
      </c>
      <c r="E3588" s="12" t="s">
        <v>10769</v>
      </c>
      <c r="F3588" s="38"/>
      <c r="G3588" s="36" t="s">
        <v>14181</v>
      </c>
      <c r="H3588" s="36" t="s">
        <v>10279</v>
      </c>
      <c r="I3588" s="372" t="s">
        <v>10770</v>
      </c>
      <c r="J3588" s="372" t="s">
        <v>10766</v>
      </c>
      <c r="K3588" s="218"/>
      <c r="L3588" s="372"/>
      <c r="M3588" s="372" t="s">
        <v>14815</v>
      </c>
      <c r="N3588" s="18"/>
    </row>
    <row r="3589" spans="1:14" ht="409.5" customHeight="1">
      <c r="A3589" s="40">
        <v>3587</v>
      </c>
      <c r="B3589" s="38" t="s">
        <v>10771</v>
      </c>
      <c r="C3589" s="38"/>
      <c r="D3589" s="38" t="s">
        <v>24</v>
      </c>
      <c r="E3589" s="12" t="s">
        <v>10772</v>
      </c>
      <c r="F3589" s="38"/>
      <c r="G3589" s="36" t="s">
        <v>14181</v>
      </c>
      <c r="H3589" s="36" t="s">
        <v>10279</v>
      </c>
      <c r="I3589" s="372" t="s">
        <v>10773</v>
      </c>
      <c r="J3589" s="372" t="s">
        <v>10766</v>
      </c>
      <c r="K3589" s="218"/>
      <c r="L3589" s="372"/>
      <c r="M3589" s="372" t="s">
        <v>14815</v>
      </c>
      <c r="N3589" s="18"/>
    </row>
    <row r="3590" spans="1:14" ht="409.5" customHeight="1">
      <c r="A3590" s="40">
        <v>3588</v>
      </c>
      <c r="B3590" s="38" t="s">
        <v>10774</v>
      </c>
      <c r="C3590" s="38"/>
      <c r="D3590" s="38" t="s">
        <v>24</v>
      </c>
      <c r="E3590" s="12" t="s">
        <v>10775</v>
      </c>
      <c r="F3590" s="38"/>
      <c r="G3590" s="36" t="s">
        <v>14181</v>
      </c>
      <c r="H3590" s="36" t="s">
        <v>10279</v>
      </c>
      <c r="I3590" s="372" t="s">
        <v>10776</v>
      </c>
      <c r="J3590" s="372" t="s">
        <v>10766</v>
      </c>
      <c r="K3590" s="218"/>
      <c r="L3590" s="372"/>
      <c r="M3590" s="372" t="s">
        <v>14815</v>
      </c>
      <c r="N3590" s="18"/>
    </row>
    <row r="3591" spans="1:14" ht="409.5" customHeight="1">
      <c r="A3591" s="40">
        <v>3589</v>
      </c>
      <c r="B3591" s="38" t="s">
        <v>10777</v>
      </c>
      <c r="C3591" s="38"/>
      <c r="D3591" s="38" t="s">
        <v>24</v>
      </c>
      <c r="E3591" s="12" t="s">
        <v>10778</v>
      </c>
      <c r="F3591" s="38"/>
      <c r="G3591" s="36" t="s">
        <v>14181</v>
      </c>
      <c r="H3591" s="36" t="s">
        <v>10279</v>
      </c>
      <c r="I3591" s="372" t="s">
        <v>10779</v>
      </c>
      <c r="J3591" s="372" t="s">
        <v>10766</v>
      </c>
      <c r="K3591" s="218"/>
      <c r="L3591" s="372"/>
      <c r="M3591" s="372" t="s">
        <v>14815</v>
      </c>
      <c r="N3591" s="18"/>
    </row>
    <row r="3592" spans="1:14" ht="409.5" customHeight="1">
      <c r="A3592" s="40">
        <v>3590</v>
      </c>
      <c r="B3592" s="38" t="s">
        <v>10780</v>
      </c>
      <c r="C3592" s="38"/>
      <c r="D3592" s="38" t="s">
        <v>24</v>
      </c>
      <c r="E3592" s="12" t="s">
        <v>10781</v>
      </c>
      <c r="F3592" s="38"/>
      <c r="G3592" s="36" t="s">
        <v>14181</v>
      </c>
      <c r="H3592" s="36" t="s">
        <v>10279</v>
      </c>
      <c r="I3592" s="372" t="s">
        <v>10782</v>
      </c>
      <c r="J3592" s="372" t="s">
        <v>10766</v>
      </c>
      <c r="K3592" s="218"/>
      <c r="L3592" s="372"/>
      <c r="M3592" s="372" t="s">
        <v>14815</v>
      </c>
      <c r="N3592" s="18"/>
    </row>
    <row r="3593" spans="1:14" ht="409.5" customHeight="1">
      <c r="A3593" s="40">
        <v>3591</v>
      </c>
      <c r="B3593" s="38" t="s">
        <v>10783</v>
      </c>
      <c r="C3593" s="38"/>
      <c r="D3593" s="38" t="s">
        <v>24</v>
      </c>
      <c r="E3593" s="12" t="s">
        <v>10784</v>
      </c>
      <c r="F3593" s="38"/>
      <c r="G3593" s="36" t="s">
        <v>14181</v>
      </c>
      <c r="H3593" s="36" t="s">
        <v>10279</v>
      </c>
      <c r="I3593" s="372" t="s">
        <v>10785</v>
      </c>
      <c r="J3593" s="372" t="s">
        <v>10766</v>
      </c>
      <c r="K3593" s="218"/>
      <c r="L3593" s="372"/>
      <c r="M3593" s="372" t="s">
        <v>14815</v>
      </c>
      <c r="N3593" s="18"/>
    </row>
    <row r="3594" spans="1:14" ht="409.5" customHeight="1">
      <c r="A3594" s="40">
        <v>3592</v>
      </c>
      <c r="B3594" s="38" t="s">
        <v>10786</v>
      </c>
      <c r="C3594" s="38"/>
      <c r="D3594" s="38" t="s">
        <v>24</v>
      </c>
      <c r="E3594" s="12" t="s">
        <v>10787</v>
      </c>
      <c r="F3594" s="38"/>
      <c r="G3594" s="36" t="s">
        <v>14181</v>
      </c>
      <c r="H3594" s="36" t="s">
        <v>10279</v>
      </c>
      <c r="I3594" s="372" t="s">
        <v>14250</v>
      </c>
      <c r="J3594" s="372" t="s">
        <v>10766</v>
      </c>
      <c r="K3594" s="218"/>
      <c r="L3594" s="372"/>
      <c r="M3594" s="372" t="s">
        <v>10767</v>
      </c>
      <c r="N3594" s="18"/>
    </row>
    <row r="3595" spans="1:14" ht="409.5" customHeight="1">
      <c r="A3595" s="40">
        <v>3593</v>
      </c>
      <c r="B3595" s="38" t="s">
        <v>10788</v>
      </c>
      <c r="C3595" s="38"/>
      <c r="D3595" s="38" t="s">
        <v>24</v>
      </c>
      <c r="E3595" s="12" t="s">
        <v>10789</v>
      </c>
      <c r="F3595" s="38"/>
      <c r="G3595" s="36" t="s">
        <v>14181</v>
      </c>
      <c r="H3595" s="36" t="s">
        <v>10279</v>
      </c>
      <c r="I3595" s="372" t="s">
        <v>10790</v>
      </c>
      <c r="J3595" s="372" t="s">
        <v>10766</v>
      </c>
      <c r="K3595" s="218"/>
      <c r="L3595" s="372"/>
      <c r="M3595" s="372" t="s">
        <v>10767</v>
      </c>
      <c r="N3595" s="18"/>
    </row>
    <row r="3596" spans="1:14" ht="409.5" customHeight="1">
      <c r="A3596" s="40">
        <v>3594</v>
      </c>
      <c r="B3596" s="38" t="s">
        <v>10791</v>
      </c>
      <c r="C3596" s="38"/>
      <c r="D3596" s="38" t="s">
        <v>24</v>
      </c>
      <c r="E3596" s="12" t="s">
        <v>10792</v>
      </c>
      <c r="F3596" s="38"/>
      <c r="G3596" s="36" t="s">
        <v>14181</v>
      </c>
      <c r="H3596" s="36" t="s">
        <v>10279</v>
      </c>
      <c r="I3596" s="372" t="s">
        <v>10793</v>
      </c>
      <c r="J3596" s="372" t="s">
        <v>10766</v>
      </c>
      <c r="K3596" s="218"/>
      <c r="L3596" s="372"/>
      <c r="M3596" s="398" t="s">
        <v>14816</v>
      </c>
      <c r="N3596" s="18"/>
    </row>
    <row r="3597" spans="1:14" ht="409.5" customHeight="1">
      <c r="A3597" s="40">
        <v>3595</v>
      </c>
      <c r="B3597" s="38" t="s">
        <v>10794</v>
      </c>
      <c r="C3597" s="38"/>
      <c r="D3597" s="38" t="s">
        <v>24</v>
      </c>
      <c r="E3597" s="12" t="s">
        <v>10795</v>
      </c>
      <c r="F3597" s="38"/>
      <c r="G3597" s="36" t="s">
        <v>14181</v>
      </c>
      <c r="H3597" s="36" t="s">
        <v>10279</v>
      </c>
      <c r="I3597" s="372" t="s">
        <v>10796</v>
      </c>
      <c r="J3597" s="372" t="s">
        <v>10766</v>
      </c>
      <c r="K3597" s="218"/>
      <c r="L3597" s="372"/>
      <c r="M3597" s="372" t="s">
        <v>10767</v>
      </c>
      <c r="N3597" s="18"/>
    </row>
    <row r="3598" spans="1:14" ht="409.5" customHeight="1">
      <c r="A3598" s="40">
        <v>3596</v>
      </c>
      <c r="B3598" s="38" t="s">
        <v>10797</v>
      </c>
      <c r="C3598" s="38"/>
      <c r="D3598" s="38" t="s">
        <v>24</v>
      </c>
      <c r="E3598" s="12" t="s">
        <v>10798</v>
      </c>
      <c r="F3598" s="38"/>
      <c r="G3598" s="36" t="s">
        <v>14181</v>
      </c>
      <c r="H3598" s="36" t="s">
        <v>10279</v>
      </c>
      <c r="I3598" s="372" t="s">
        <v>14251</v>
      </c>
      <c r="J3598" s="372" t="s">
        <v>10766</v>
      </c>
      <c r="K3598" s="218"/>
      <c r="L3598" s="372"/>
      <c r="M3598" s="372" t="s">
        <v>10767</v>
      </c>
      <c r="N3598" s="18"/>
    </row>
    <row r="3599" spans="1:14" ht="409.5" customHeight="1">
      <c r="A3599" s="40">
        <v>3597</v>
      </c>
      <c r="B3599" s="38" t="s">
        <v>10799</v>
      </c>
      <c r="C3599" s="38"/>
      <c r="D3599" s="38" t="s">
        <v>24</v>
      </c>
      <c r="E3599" s="12" t="s">
        <v>10800</v>
      </c>
      <c r="F3599" s="38"/>
      <c r="G3599" s="36" t="s">
        <v>14181</v>
      </c>
      <c r="H3599" s="36" t="s">
        <v>10279</v>
      </c>
      <c r="I3599" s="372" t="s">
        <v>14252</v>
      </c>
      <c r="J3599" s="372" t="s">
        <v>10766</v>
      </c>
      <c r="K3599" s="218"/>
      <c r="L3599" s="372"/>
      <c r="M3599" s="372" t="s">
        <v>10767</v>
      </c>
      <c r="N3599" s="18"/>
    </row>
    <row r="3600" spans="1:14" ht="409.5" customHeight="1">
      <c r="A3600" s="40">
        <v>3598</v>
      </c>
      <c r="B3600" s="38" t="s">
        <v>10801</v>
      </c>
      <c r="C3600" s="38"/>
      <c r="D3600" s="38" t="s">
        <v>24</v>
      </c>
      <c r="E3600" s="12" t="s">
        <v>10802</v>
      </c>
      <c r="F3600" s="38"/>
      <c r="G3600" s="36" t="s">
        <v>14181</v>
      </c>
      <c r="H3600" s="36" t="s">
        <v>10279</v>
      </c>
      <c r="I3600" s="372" t="s">
        <v>10803</v>
      </c>
      <c r="J3600" s="372" t="s">
        <v>10766</v>
      </c>
      <c r="K3600" s="218"/>
      <c r="L3600" s="372"/>
      <c r="M3600" s="372" t="s">
        <v>10767</v>
      </c>
      <c r="N3600" s="18"/>
    </row>
    <row r="3601" spans="1:14" ht="409.5" customHeight="1">
      <c r="A3601" s="40">
        <v>3599</v>
      </c>
      <c r="B3601" s="38" t="s">
        <v>10804</v>
      </c>
      <c r="C3601" s="38"/>
      <c r="D3601" s="38" t="s">
        <v>24</v>
      </c>
      <c r="E3601" s="12" t="s">
        <v>10805</v>
      </c>
      <c r="F3601" s="38"/>
      <c r="G3601" s="36" t="s">
        <v>14181</v>
      </c>
      <c r="H3601" s="36" t="s">
        <v>10279</v>
      </c>
      <c r="I3601" s="372" t="s">
        <v>10806</v>
      </c>
      <c r="J3601" s="372" t="s">
        <v>10766</v>
      </c>
      <c r="K3601" s="218"/>
      <c r="L3601" s="372"/>
      <c r="M3601" s="372" t="s">
        <v>10767</v>
      </c>
      <c r="N3601" s="18"/>
    </row>
    <row r="3602" spans="1:14" ht="409.5" customHeight="1">
      <c r="A3602" s="40">
        <v>3600</v>
      </c>
      <c r="B3602" s="38" t="s">
        <v>10807</v>
      </c>
      <c r="C3602" s="38"/>
      <c r="D3602" s="38" t="s">
        <v>24</v>
      </c>
      <c r="E3602" s="12" t="s">
        <v>10808</v>
      </c>
      <c r="F3602" s="38"/>
      <c r="G3602" s="36" t="s">
        <v>14181</v>
      </c>
      <c r="H3602" s="36" t="s">
        <v>10279</v>
      </c>
      <c r="I3602" s="372" t="s">
        <v>10809</v>
      </c>
      <c r="J3602" s="372" t="s">
        <v>10766</v>
      </c>
      <c r="K3602" s="218"/>
      <c r="L3602" s="372"/>
      <c r="M3602" s="372" t="s">
        <v>10767</v>
      </c>
      <c r="N3602" s="18"/>
    </row>
    <row r="3603" spans="1:14" ht="409.5" customHeight="1">
      <c r="A3603" s="40">
        <v>3601</v>
      </c>
      <c r="B3603" s="38" t="s">
        <v>10810</v>
      </c>
      <c r="C3603" s="38"/>
      <c r="D3603" s="38" t="s">
        <v>24</v>
      </c>
      <c r="E3603" s="12" t="s">
        <v>10811</v>
      </c>
      <c r="F3603" s="38"/>
      <c r="G3603" s="36" t="s">
        <v>14181</v>
      </c>
      <c r="H3603" s="36" t="s">
        <v>10279</v>
      </c>
      <c r="I3603" s="372" t="s">
        <v>10812</v>
      </c>
      <c r="J3603" s="372" t="s">
        <v>10766</v>
      </c>
      <c r="K3603" s="218"/>
      <c r="L3603" s="372"/>
      <c r="M3603" s="372" t="s">
        <v>10767</v>
      </c>
      <c r="N3603" s="18"/>
    </row>
    <row r="3604" spans="1:14" ht="409.5" customHeight="1">
      <c r="A3604" s="40">
        <v>3602</v>
      </c>
      <c r="B3604" s="38" t="s">
        <v>10813</v>
      </c>
      <c r="C3604" s="38"/>
      <c r="D3604" s="38" t="s">
        <v>24</v>
      </c>
      <c r="E3604" s="12" t="s">
        <v>10814</v>
      </c>
      <c r="F3604" s="38"/>
      <c r="G3604" s="36" t="s">
        <v>14181</v>
      </c>
      <c r="H3604" s="36" t="s">
        <v>10279</v>
      </c>
      <c r="I3604" s="372" t="s">
        <v>14253</v>
      </c>
      <c r="J3604" s="372" t="s">
        <v>10766</v>
      </c>
      <c r="K3604" s="218"/>
      <c r="L3604" s="372"/>
      <c r="M3604" s="372" t="s">
        <v>10767</v>
      </c>
      <c r="N3604" s="18"/>
    </row>
    <row r="3605" spans="1:14" ht="409.5" customHeight="1">
      <c r="A3605" s="40">
        <v>3603</v>
      </c>
      <c r="B3605" s="38" t="s">
        <v>10815</v>
      </c>
      <c r="C3605" s="38"/>
      <c r="D3605" s="38" t="s">
        <v>24</v>
      </c>
      <c r="E3605" s="12" t="s">
        <v>10816</v>
      </c>
      <c r="F3605" s="38"/>
      <c r="G3605" s="36" t="s">
        <v>14181</v>
      </c>
      <c r="H3605" s="36" t="s">
        <v>10279</v>
      </c>
      <c r="I3605" s="372" t="s">
        <v>10817</v>
      </c>
      <c r="J3605" s="372" t="s">
        <v>10766</v>
      </c>
      <c r="K3605" s="218"/>
      <c r="L3605" s="372"/>
      <c r="M3605" s="372" t="s">
        <v>10767</v>
      </c>
      <c r="N3605" s="18"/>
    </row>
    <row r="3606" spans="1:14" ht="409.5" customHeight="1">
      <c r="A3606" s="40">
        <v>3604</v>
      </c>
      <c r="B3606" s="38" t="s">
        <v>10818</v>
      </c>
      <c r="C3606" s="38"/>
      <c r="D3606" s="38" t="s">
        <v>24</v>
      </c>
      <c r="E3606" s="12" t="s">
        <v>10819</v>
      </c>
      <c r="F3606" s="38"/>
      <c r="G3606" s="36" t="s">
        <v>14181</v>
      </c>
      <c r="H3606" s="36" t="s">
        <v>10279</v>
      </c>
      <c r="I3606" s="372" t="s">
        <v>10820</v>
      </c>
      <c r="J3606" s="372" t="s">
        <v>10766</v>
      </c>
      <c r="K3606" s="218"/>
      <c r="L3606" s="372"/>
      <c r="M3606" s="372" t="s">
        <v>10767</v>
      </c>
      <c r="N3606" s="18"/>
    </row>
    <row r="3607" spans="1:14" ht="409.5" customHeight="1">
      <c r="A3607" s="40">
        <v>3605</v>
      </c>
      <c r="B3607" s="38" t="s">
        <v>10821</v>
      </c>
      <c r="C3607" s="38"/>
      <c r="D3607" s="38" t="s">
        <v>24</v>
      </c>
      <c r="E3607" s="12" t="s">
        <v>10822</v>
      </c>
      <c r="F3607" s="38"/>
      <c r="G3607" s="36" t="s">
        <v>14181</v>
      </c>
      <c r="H3607" s="36" t="s">
        <v>10279</v>
      </c>
      <c r="I3607" s="372" t="s">
        <v>10823</v>
      </c>
      <c r="J3607" s="372" t="s">
        <v>10766</v>
      </c>
      <c r="K3607" s="218"/>
      <c r="L3607" s="372"/>
      <c r="M3607" s="372" t="s">
        <v>10767</v>
      </c>
      <c r="N3607" s="18"/>
    </row>
    <row r="3608" spans="1:14" ht="409.5" customHeight="1">
      <c r="A3608" s="40">
        <v>3606</v>
      </c>
      <c r="B3608" s="38" t="s">
        <v>10824</v>
      </c>
      <c r="C3608" s="38"/>
      <c r="D3608" s="38" t="s">
        <v>24</v>
      </c>
      <c r="E3608" s="12" t="s">
        <v>10825</v>
      </c>
      <c r="F3608" s="38"/>
      <c r="G3608" s="36" t="s">
        <v>14181</v>
      </c>
      <c r="H3608" s="36" t="s">
        <v>10279</v>
      </c>
      <c r="I3608" s="372" t="s">
        <v>10826</v>
      </c>
      <c r="J3608" s="372" t="s">
        <v>10766</v>
      </c>
      <c r="K3608" s="218"/>
      <c r="L3608" s="372"/>
      <c r="M3608" s="372" t="s">
        <v>10767</v>
      </c>
      <c r="N3608" s="18"/>
    </row>
    <row r="3609" spans="1:14" ht="409.5" customHeight="1">
      <c r="A3609" s="40">
        <v>3607</v>
      </c>
      <c r="B3609" s="38" t="s">
        <v>10827</v>
      </c>
      <c r="C3609" s="38"/>
      <c r="D3609" s="38" t="s">
        <v>24</v>
      </c>
      <c r="E3609" s="12" t="s">
        <v>10828</v>
      </c>
      <c r="F3609" s="38"/>
      <c r="G3609" s="36" t="s">
        <v>14181</v>
      </c>
      <c r="H3609" s="36" t="s">
        <v>10279</v>
      </c>
      <c r="I3609" s="372" t="s">
        <v>10829</v>
      </c>
      <c r="J3609" s="372" t="s">
        <v>10766</v>
      </c>
      <c r="K3609" s="218"/>
      <c r="L3609" s="372"/>
      <c r="M3609" s="372" t="s">
        <v>10767</v>
      </c>
      <c r="N3609" s="18"/>
    </row>
    <row r="3610" spans="1:14" ht="409.5" customHeight="1">
      <c r="A3610" s="40">
        <v>3608</v>
      </c>
      <c r="B3610" s="38" t="s">
        <v>10830</v>
      </c>
      <c r="C3610" s="38"/>
      <c r="D3610" s="38" t="s">
        <v>24</v>
      </c>
      <c r="E3610" s="12" t="s">
        <v>10831</v>
      </c>
      <c r="F3610" s="38"/>
      <c r="G3610" s="36" t="s">
        <v>14181</v>
      </c>
      <c r="H3610" s="36" t="s">
        <v>10279</v>
      </c>
      <c r="I3610" s="372" t="s">
        <v>14254</v>
      </c>
      <c r="J3610" s="372" t="s">
        <v>10766</v>
      </c>
      <c r="K3610" s="218"/>
      <c r="L3610" s="372"/>
      <c r="M3610" s="372" t="s">
        <v>10767</v>
      </c>
      <c r="N3610" s="18"/>
    </row>
    <row r="3611" spans="1:14" ht="409.5" customHeight="1">
      <c r="A3611" s="40">
        <v>3609</v>
      </c>
      <c r="B3611" s="38" t="s">
        <v>10832</v>
      </c>
      <c r="C3611" s="38"/>
      <c r="D3611" s="38" t="s">
        <v>24</v>
      </c>
      <c r="E3611" s="12" t="s">
        <v>10833</v>
      </c>
      <c r="F3611" s="38"/>
      <c r="G3611" s="36" t="s">
        <v>14181</v>
      </c>
      <c r="H3611" s="36" t="s">
        <v>10279</v>
      </c>
      <c r="I3611" s="372" t="s">
        <v>10834</v>
      </c>
      <c r="J3611" s="372" t="s">
        <v>10766</v>
      </c>
      <c r="K3611" s="218"/>
      <c r="L3611" s="372"/>
      <c r="M3611" s="372" t="s">
        <v>10767</v>
      </c>
      <c r="N3611" s="18"/>
    </row>
    <row r="3612" spans="1:14" ht="409.5" customHeight="1">
      <c r="A3612" s="40">
        <v>3610</v>
      </c>
      <c r="B3612" s="38" t="s">
        <v>10835</v>
      </c>
      <c r="C3612" s="38"/>
      <c r="D3612" s="38" t="s">
        <v>24</v>
      </c>
      <c r="E3612" s="12" t="s">
        <v>10836</v>
      </c>
      <c r="F3612" s="38"/>
      <c r="G3612" s="36" t="s">
        <v>14181</v>
      </c>
      <c r="H3612" s="36" t="s">
        <v>10279</v>
      </c>
      <c r="I3612" s="372" t="s">
        <v>10837</v>
      </c>
      <c r="J3612" s="372" t="s">
        <v>10766</v>
      </c>
      <c r="K3612" s="218"/>
      <c r="L3612" s="372"/>
      <c r="M3612" s="372" t="s">
        <v>10767</v>
      </c>
      <c r="N3612" s="18"/>
    </row>
    <row r="3613" spans="1:14" ht="409.5" customHeight="1">
      <c r="A3613" s="40">
        <v>3611</v>
      </c>
      <c r="B3613" s="38" t="s">
        <v>10838</v>
      </c>
      <c r="C3613" s="38"/>
      <c r="D3613" s="38" t="s">
        <v>24</v>
      </c>
      <c r="E3613" s="12" t="s">
        <v>10839</v>
      </c>
      <c r="F3613" s="38"/>
      <c r="G3613" s="36" t="s">
        <v>14181</v>
      </c>
      <c r="H3613" s="36" t="s">
        <v>10279</v>
      </c>
      <c r="I3613" s="372" t="s">
        <v>10840</v>
      </c>
      <c r="J3613" s="372" t="s">
        <v>10766</v>
      </c>
      <c r="K3613" s="218"/>
      <c r="L3613" s="372"/>
      <c r="M3613" s="372" t="s">
        <v>10767</v>
      </c>
      <c r="N3613" s="18"/>
    </row>
    <row r="3614" spans="1:14" ht="409.5" customHeight="1">
      <c r="A3614" s="40">
        <v>3612</v>
      </c>
      <c r="B3614" s="38" t="s">
        <v>10841</v>
      </c>
      <c r="C3614" s="38"/>
      <c r="D3614" s="38" t="s">
        <v>24</v>
      </c>
      <c r="E3614" s="12" t="s">
        <v>10842</v>
      </c>
      <c r="F3614" s="38"/>
      <c r="G3614" s="36" t="s">
        <v>14181</v>
      </c>
      <c r="H3614" s="36" t="s">
        <v>10279</v>
      </c>
      <c r="I3614" s="372" t="s">
        <v>10843</v>
      </c>
      <c r="J3614" s="372" t="s">
        <v>10766</v>
      </c>
      <c r="K3614" s="218"/>
      <c r="L3614" s="372"/>
      <c r="M3614" s="372" t="s">
        <v>10767</v>
      </c>
      <c r="N3614" s="18"/>
    </row>
    <row r="3615" spans="1:14" ht="409.5" customHeight="1">
      <c r="A3615" s="40">
        <v>3613</v>
      </c>
      <c r="B3615" s="38" t="s">
        <v>10844</v>
      </c>
      <c r="C3615" s="38"/>
      <c r="D3615" s="38" t="s">
        <v>24</v>
      </c>
      <c r="E3615" s="12" t="s">
        <v>10845</v>
      </c>
      <c r="F3615" s="38"/>
      <c r="G3615" s="36" t="s">
        <v>14181</v>
      </c>
      <c r="H3615" s="36" t="s">
        <v>10279</v>
      </c>
      <c r="I3615" s="372" t="s">
        <v>10846</v>
      </c>
      <c r="J3615" s="372" t="s">
        <v>10766</v>
      </c>
      <c r="K3615" s="218"/>
      <c r="L3615" s="372"/>
      <c r="M3615" s="372" t="s">
        <v>10767</v>
      </c>
      <c r="N3615" s="18"/>
    </row>
    <row r="3616" spans="1:14" ht="409.5" customHeight="1">
      <c r="A3616" s="40">
        <v>3614</v>
      </c>
      <c r="B3616" s="38" t="s">
        <v>10847</v>
      </c>
      <c r="C3616" s="38"/>
      <c r="D3616" s="38" t="s">
        <v>24</v>
      </c>
      <c r="E3616" s="12" t="s">
        <v>10848</v>
      </c>
      <c r="F3616" s="38"/>
      <c r="G3616" s="36" t="s">
        <v>14181</v>
      </c>
      <c r="H3616" s="36" t="s">
        <v>10279</v>
      </c>
      <c r="I3616" s="372" t="s">
        <v>10849</v>
      </c>
      <c r="J3616" s="372" t="s">
        <v>10766</v>
      </c>
      <c r="K3616" s="218"/>
      <c r="L3616" s="372"/>
      <c r="M3616" s="372" t="s">
        <v>10767</v>
      </c>
      <c r="N3616" s="18"/>
    </row>
    <row r="3617" spans="1:14" ht="409.5" customHeight="1">
      <c r="A3617" s="40">
        <v>3615</v>
      </c>
      <c r="B3617" s="38" t="s">
        <v>10850</v>
      </c>
      <c r="C3617" s="38"/>
      <c r="D3617" s="38" t="s">
        <v>24</v>
      </c>
      <c r="E3617" s="12" t="s">
        <v>10851</v>
      </c>
      <c r="F3617" s="38"/>
      <c r="G3617" s="36" t="s">
        <v>14181</v>
      </c>
      <c r="H3617" s="36" t="s">
        <v>10279</v>
      </c>
      <c r="I3617" s="372" t="s">
        <v>14255</v>
      </c>
      <c r="J3617" s="372" t="s">
        <v>10766</v>
      </c>
      <c r="K3617" s="218"/>
      <c r="L3617" s="372"/>
      <c r="M3617" s="372" t="s">
        <v>10767</v>
      </c>
      <c r="N3617" s="18"/>
    </row>
    <row r="3618" spans="1:14" ht="409.5" customHeight="1">
      <c r="A3618" s="40">
        <v>3616</v>
      </c>
      <c r="B3618" s="38" t="s">
        <v>10852</v>
      </c>
      <c r="C3618" s="38"/>
      <c r="D3618" s="38" t="s">
        <v>24</v>
      </c>
      <c r="E3618" s="12" t="s">
        <v>10853</v>
      </c>
      <c r="F3618" s="38"/>
      <c r="G3618" s="36" t="s">
        <v>14181</v>
      </c>
      <c r="H3618" s="36" t="s">
        <v>10279</v>
      </c>
      <c r="I3618" s="372" t="s">
        <v>10854</v>
      </c>
      <c r="J3618" s="372" t="s">
        <v>10766</v>
      </c>
      <c r="K3618" s="218"/>
      <c r="L3618" s="372"/>
      <c r="M3618" s="372" t="s">
        <v>10767</v>
      </c>
      <c r="N3618" s="18"/>
    </row>
    <row r="3619" spans="1:14" ht="409.5" customHeight="1">
      <c r="A3619" s="40">
        <v>3617</v>
      </c>
      <c r="B3619" s="38" t="s">
        <v>10855</v>
      </c>
      <c r="C3619" s="38"/>
      <c r="D3619" s="38" t="s">
        <v>24</v>
      </c>
      <c r="E3619" s="12" t="s">
        <v>10856</v>
      </c>
      <c r="F3619" s="38"/>
      <c r="G3619" s="36" t="s">
        <v>14181</v>
      </c>
      <c r="H3619" s="36" t="s">
        <v>10279</v>
      </c>
      <c r="I3619" s="372" t="s">
        <v>10857</v>
      </c>
      <c r="J3619" s="372" t="s">
        <v>10766</v>
      </c>
      <c r="K3619" s="218"/>
      <c r="L3619" s="372"/>
      <c r="M3619" s="372" t="s">
        <v>10767</v>
      </c>
      <c r="N3619" s="18"/>
    </row>
    <row r="3620" spans="1:14" ht="409.5" customHeight="1">
      <c r="A3620" s="40">
        <v>3618</v>
      </c>
      <c r="B3620" s="38" t="s">
        <v>10858</v>
      </c>
      <c r="C3620" s="38"/>
      <c r="D3620" s="38" t="s">
        <v>24</v>
      </c>
      <c r="E3620" s="12" t="s">
        <v>10859</v>
      </c>
      <c r="F3620" s="38"/>
      <c r="G3620" s="36" t="s">
        <v>14181</v>
      </c>
      <c r="H3620" s="36" t="s">
        <v>10279</v>
      </c>
      <c r="I3620" s="372" t="s">
        <v>14256</v>
      </c>
      <c r="J3620" s="372" t="s">
        <v>10766</v>
      </c>
      <c r="K3620" s="218"/>
      <c r="L3620" s="372"/>
      <c r="M3620" s="372" t="s">
        <v>10767</v>
      </c>
      <c r="N3620" s="18"/>
    </row>
    <row r="3621" spans="1:14" ht="409.5" customHeight="1">
      <c r="A3621" s="40">
        <v>3619</v>
      </c>
      <c r="B3621" s="38" t="s">
        <v>10860</v>
      </c>
      <c r="C3621" s="38"/>
      <c r="D3621" s="38" t="s">
        <v>24</v>
      </c>
      <c r="E3621" s="12" t="s">
        <v>10861</v>
      </c>
      <c r="F3621" s="38"/>
      <c r="G3621" s="36" t="s">
        <v>14181</v>
      </c>
      <c r="H3621" s="36" t="s">
        <v>10279</v>
      </c>
      <c r="I3621" s="372" t="s">
        <v>14257</v>
      </c>
      <c r="J3621" s="372" t="s">
        <v>10766</v>
      </c>
      <c r="K3621" s="218"/>
      <c r="L3621" s="372"/>
      <c r="M3621" s="372" t="s">
        <v>10767</v>
      </c>
      <c r="N3621" s="18"/>
    </row>
    <row r="3622" spans="1:14" ht="409.5" customHeight="1">
      <c r="A3622" s="40">
        <v>3620</v>
      </c>
      <c r="B3622" s="38" t="s">
        <v>10862</v>
      </c>
      <c r="C3622" s="38"/>
      <c r="D3622" s="38" t="s">
        <v>24</v>
      </c>
      <c r="E3622" s="12" t="s">
        <v>10863</v>
      </c>
      <c r="F3622" s="38"/>
      <c r="G3622" s="36" t="s">
        <v>14181</v>
      </c>
      <c r="H3622" s="36" t="s">
        <v>10279</v>
      </c>
      <c r="I3622" s="372" t="s">
        <v>14258</v>
      </c>
      <c r="J3622" s="372" t="s">
        <v>10766</v>
      </c>
      <c r="K3622" s="218"/>
      <c r="L3622" s="372"/>
      <c r="M3622" s="372" t="s">
        <v>10767</v>
      </c>
      <c r="N3622" s="18"/>
    </row>
    <row r="3623" spans="1:14" ht="409.5" customHeight="1">
      <c r="A3623" s="40">
        <v>3621</v>
      </c>
      <c r="B3623" s="38" t="s">
        <v>10864</v>
      </c>
      <c r="C3623" s="38"/>
      <c r="D3623" s="38" t="s">
        <v>24</v>
      </c>
      <c r="E3623" s="12" t="s">
        <v>10865</v>
      </c>
      <c r="F3623" s="38"/>
      <c r="G3623" s="36" t="s">
        <v>14181</v>
      </c>
      <c r="H3623" s="36" t="s">
        <v>10279</v>
      </c>
      <c r="I3623" s="372" t="s">
        <v>14259</v>
      </c>
      <c r="J3623" s="372" t="s">
        <v>10766</v>
      </c>
      <c r="K3623" s="218"/>
      <c r="L3623" s="372"/>
      <c r="M3623" s="372" t="s">
        <v>10767</v>
      </c>
      <c r="N3623" s="18"/>
    </row>
    <row r="3624" spans="1:14" ht="409.5" customHeight="1">
      <c r="A3624" s="40">
        <v>3622</v>
      </c>
      <c r="B3624" s="38" t="s">
        <v>10866</v>
      </c>
      <c r="C3624" s="38"/>
      <c r="D3624" s="38" t="s">
        <v>24</v>
      </c>
      <c r="E3624" s="12" t="s">
        <v>10867</v>
      </c>
      <c r="F3624" s="38"/>
      <c r="G3624" s="36" t="s">
        <v>14181</v>
      </c>
      <c r="H3624" s="36" t="s">
        <v>10279</v>
      </c>
      <c r="I3624" s="372" t="s">
        <v>14260</v>
      </c>
      <c r="J3624" s="372" t="s">
        <v>10766</v>
      </c>
      <c r="K3624" s="218"/>
      <c r="L3624" s="372"/>
      <c r="M3624" s="372" t="s">
        <v>10767</v>
      </c>
      <c r="N3624" s="18"/>
    </row>
    <row r="3625" spans="1:14" ht="409.5" customHeight="1">
      <c r="A3625" s="40">
        <v>3623</v>
      </c>
      <c r="B3625" s="38" t="s">
        <v>10868</v>
      </c>
      <c r="C3625" s="38"/>
      <c r="D3625" s="38" t="s">
        <v>24</v>
      </c>
      <c r="E3625" s="12" t="s">
        <v>10869</v>
      </c>
      <c r="F3625" s="38"/>
      <c r="G3625" s="36" t="s">
        <v>14181</v>
      </c>
      <c r="H3625" s="36" t="s">
        <v>10279</v>
      </c>
      <c r="I3625" s="372" t="s">
        <v>14261</v>
      </c>
      <c r="J3625" s="372" t="s">
        <v>10766</v>
      </c>
      <c r="K3625" s="218"/>
      <c r="L3625" s="372"/>
      <c r="M3625" s="372" t="s">
        <v>10767</v>
      </c>
      <c r="N3625" s="18"/>
    </row>
    <row r="3626" spans="1:14" ht="409.5" customHeight="1">
      <c r="A3626" s="40">
        <v>3624</v>
      </c>
      <c r="B3626" s="38" t="s">
        <v>10870</v>
      </c>
      <c r="C3626" s="38"/>
      <c r="D3626" s="38" t="s">
        <v>24</v>
      </c>
      <c r="E3626" s="12" t="s">
        <v>10871</v>
      </c>
      <c r="F3626" s="38"/>
      <c r="G3626" s="36" t="s">
        <v>14181</v>
      </c>
      <c r="H3626" s="36" t="s">
        <v>10279</v>
      </c>
      <c r="I3626" s="372" t="s">
        <v>14262</v>
      </c>
      <c r="J3626" s="372" t="s">
        <v>10766</v>
      </c>
      <c r="K3626" s="218"/>
      <c r="L3626" s="372"/>
      <c r="M3626" s="372" t="s">
        <v>10767</v>
      </c>
      <c r="N3626" s="18"/>
    </row>
    <row r="3627" spans="1:14" ht="409.5" customHeight="1">
      <c r="A3627" s="40">
        <v>3625</v>
      </c>
      <c r="B3627" s="38" t="s">
        <v>10872</v>
      </c>
      <c r="C3627" s="38"/>
      <c r="D3627" s="38" t="s">
        <v>24</v>
      </c>
      <c r="E3627" s="12" t="s">
        <v>10873</v>
      </c>
      <c r="F3627" s="38"/>
      <c r="G3627" s="36" t="s">
        <v>14181</v>
      </c>
      <c r="H3627" s="36" t="s">
        <v>10279</v>
      </c>
      <c r="I3627" s="372" t="s">
        <v>14263</v>
      </c>
      <c r="J3627" s="372" t="s">
        <v>10766</v>
      </c>
      <c r="K3627" s="218"/>
      <c r="L3627" s="372"/>
      <c r="M3627" s="372" t="s">
        <v>10767</v>
      </c>
      <c r="N3627" s="18"/>
    </row>
    <row r="3628" spans="1:14" ht="409.5" customHeight="1">
      <c r="A3628" s="40">
        <v>3626</v>
      </c>
      <c r="B3628" s="38" t="s">
        <v>10874</v>
      </c>
      <c r="C3628" s="38"/>
      <c r="D3628" s="38" t="s">
        <v>24</v>
      </c>
      <c r="E3628" s="12" t="s">
        <v>10875</v>
      </c>
      <c r="F3628" s="38"/>
      <c r="G3628" s="36" t="s">
        <v>14181</v>
      </c>
      <c r="H3628" s="36" t="s">
        <v>10279</v>
      </c>
      <c r="I3628" s="372" t="s">
        <v>14264</v>
      </c>
      <c r="J3628" s="372" t="s">
        <v>10766</v>
      </c>
      <c r="K3628" s="218"/>
      <c r="L3628" s="372"/>
      <c r="M3628" s="372" t="s">
        <v>10767</v>
      </c>
      <c r="N3628" s="18"/>
    </row>
    <row r="3629" spans="1:14" ht="409.5" customHeight="1">
      <c r="A3629" s="40">
        <v>3627</v>
      </c>
      <c r="B3629" s="38" t="s">
        <v>10876</v>
      </c>
      <c r="C3629" s="38"/>
      <c r="D3629" s="38" t="s">
        <v>24</v>
      </c>
      <c r="E3629" s="12" t="s">
        <v>10877</v>
      </c>
      <c r="F3629" s="38"/>
      <c r="G3629" s="36" t="s">
        <v>14181</v>
      </c>
      <c r="H3629" s="36" t="s">
        <v>10279</v>
      </c>
      <c r="I3629" s="372" t="s">
        <v>14265</v>
      </c>
      <c r="J3629" s="372" t="s">
        <v>10766</v>
      </c>
      <c r="K3629" s="218"/>
      <c r="L3629" s="372"/>
      <c r="M3629" s="372" t="s">
        <v>10767</v>
      </c>
      <c r="N3629" s="18"/>
    </row>
    <row r="3630" spans="1:14" ht="409.5" customHeight="1">
      <c r="A3630" s="40">
        <v>3628</v>
      </c>
      <c r="B3630" s="38" t="s">
        <v>10878</v>
      </c>
      <c r="C3630" s="38"/>
      <c r="D3630" s="38" t="s">
        <v>24</v>
      </c>
      <c r="E3630" s="12" t="s">
        <v>10879</v>
      </c>
      <c r="F3630" s="38"/>
      <c r="G3630" s="36" t="s">
        <v>14181</v>
      </c>
      <c r="H3630" s="36" t="s">
        <v>10279</v>
      </c>
      <c r="I3630" s="372" t="s">
        <v>14266</v>
      </c>
      <c r="J3630" s="372" t="s">
        <v>10766</v>
      </c>
      <c r="K3630" s="218"/>
      <c r="L3630" s="372"/>
      <c r="M3630" s="372" t="s">
        <v>10767</v>
      </c>
      <c r="N3630" s="18"/>
    </row>
    <row r="3631" spans="1:14" ht="409.5" customHeight="1">
      <c r="A3631" s="40">
        <v>3629</v>
      </c>
      <c r="B3631" s="38" t="s">
        <v>10880</v>
      </c>
      <c r="C3631" s="38"/>
      <c r="D3631" s="38" t="s">
        <v>24</v>
      </c>
      <c r="E3631" s="12" t="s">
        <v>10881</v>
      </c>
      <c r="F3631" s="38"/>
      <c r="G3631" s="36" t="s">
        <v>14181</v>
      </c>
      <c r="H3631" s="36" t="s">
        <v>10279</v>
      </c>
      <c r="I3631" s="372" t="s">
        <v>14267</v>
      </c>
      <c r="J3631" s="372" t="s">
        <v>10766</v>
      </c>
      <c r="K3631" s="218"/>
      <c r="L3631" s="372"/>
      <c r="M3631" s="372" t="s">
        <v>10767</v>
      </c>
      <c r="N3631" s="18"/>
    </row>
    <row r="3632" spans="1:14" ht="409.5" customHeight="1">
      <c r="A3632" s="40">
        <v>3630</v>
      </c>
      <c r="B3632" s="38" t="s">
        <v>10882</v>
      </c>
      <c r="C3632" s="38"/>
      <c r="D3632" s="38" t="s">
        <v>24</v>
      </c>
      <c r="E3632" s="12" t="s">
        <v>10883</v>
      </c>
      <c r="F3632" s="38"/>
      <c r="G3632" s="36" t="s">
        <v>14181</v>
      </c>
      <c r="H3632" s="36" t="s">
        <v>10279</v>
      </c>
      <c r="I3632" s="372" t="s">
        <v>14268</v>
      </c>
      <c r="J3632" s="372" t="s">
        <v>10766</v>
      </c>
      <c r="K3632" s="218"/>
      <c r="L3632" s="372"/>
      <c r="M3632" s="372" t="s">
        <v>10767</v>
      </c>
      <c r="N3632" s="18"/>
    </row>
    <row r="3633" spans="1:14" ht="409.5" customHeight="1">
      <c r="A3633" s="40">
        <v>3631</v>
      </c>
      <c r="B3633" s="38" t="s">
        <v>10884</v>
      </c>
      <c r="C3633" s="38"/>
      <c r="D3633" s="38" t="s">
        <v>24</v>
      </c>
      <c r="E3633" s="12" t="s">
        <v>10885</v>
      </c>
      <c r="F3633" s="38"/>
      <c r="G3633" s="36" t="s">
        <v>14181</v>
      </c>
      <c r="H3633" s="36" t="s">
        <v>10279</v>
      </c>
      <c r="I3633" s="372" t="s">
        <v>14269</v>
      </c>
      <c r="J3633" s="372" t="s">
        <v>10766</v>
      </c>
      <c r="K3633" s="218"/>
      <c r="L3633" s="372"/>
      <c r="M3633" s="372" t="s">
        <v>10767</v>
      </c>
      <c r="N3633" s="18"/>
    </row>
    <row r="3634" spans="1:14" ht="409.5" customHeight="1">
      <c r="A3634" s="40">
        <v>3632</v>
      </c>
      <c r="B3634" s="38" t="s">
        <v>10886</v>
      </c>
      <c r="C3634" s="38"/>
      <c r="D3634" s="38" t="s">
        <v>24</v>
      </c>
      <c r="E3634" s="12" t="s">
        <v>10887</v>
      </c>
      <c r="F3634" s="38"/>
      <c r="G3634" s="36" t="s">
        <v>14181</v>
      </c>
      <c r="H3634" s="36" t="s">
        <v>10279</v>
      </c>
      <c r="I3634" s="372" t="s">
        <v>14270</v>
      </c>
      <c r="J3634" s="372" t="s">
        <v>10766</v>
      </c>
      <c r="K3634" s="218"/>
      <c r="L3634" s="372"/>
      <c r="M3634" s="372" t="s">
        <v>10767</v>
      </c>
      <c r="N3634" s="18"/>
    </row>
    <row r="3635" spans="1:14" ht="409.5" customHeight="1">
      <c r="A3635" s="40">
        <v>3633</v>
      </c>
      <c r="B3635" s="38" t="s">
        <v>10888</v>
      </c>
      <c r="C3635" s="38"/>
      <c r="D3635" s="38" t="s">
        <v>24</v>
      </c>
      <c r="E3635" s="12" t="s">
        <v>10889</v>
      </c>
      <c r="F3635" s="38"/>
      <c r="G3635" s="36" t="s">
        <v>14181</v>
      </c>
      <c r="H3635" s="36" t="s">
        <v>10279</v>
      </c>
      <c r="I3635" s="372" t="s">
        <v>14271</v>
      </c>
      <c r="J3635" s="372" t="s">
        <v>10766</v>
      </c>
      <c r="K3635" s="218"/>
      <c r="L3635" s="372"/>
      <c r="M3635" s="372" t="s">
        <v>10767</v>
      </c>
      <c r="N3635" s="18"/>
    </row>
    <row r="3636" spans="1:14" ht="409.5" customHeight="1">
      <c r="A3636" s="40">
        <v>3634</v>
      </c>
      <c r="B3636" s="38" t="s">
        <v>10890</v>
      </c>
      <c r="C3636" s="38"/>
      <c r="D3636" s="38" t="s">
        <v>24</v>
      </c>
      <c r="E3636" s="12" t="s">
        <v>10891</v>
      </c>
      <c r="F3636" s="38"/>
      <c r="G3636" s="36" t="s">
        <v>14181</v>
      </c>
      <c r="H3636" s="36" t="s">
        <v>10279</v>
      </c>
      <c r="I3636" s="372" t="s">
        <v>14272</v>
      </c>
      <c r="J3636" s="372" t="s">
        <v>10766</v>
      </c>
      <c r="K3636" s="218"/>
      <c r="L3636" s="372"/>
      <c r="M3636" s="372" t="s">
        <v>10767</v>
      </c>
      <c r="N3636" s="18"/>
    </row>
    <row r="3637" spans="1:14" ht="409.5" customHeight="1">
      <c r="A3637" s="40">
        <v>3635</v>
      </c>
      <c r="B3637" s="38" t="s">
        <v>10892</v>
      </c>
      <c r="C3637" s="38"/>
      <c r="D3637" s="38" t="s">
        <v>24</v>
      </c>
      <c r="E3637" s="12" t="s">
        <v>10893</v>
      </c>
      <c r="F3637" s="38"/>
      <c r="G3637" s="36" t="s">
        <v>14181</v>
      </c>
      <c r="H3637" s="36" t="s">
        <v>10279</v>
      </c>
      <c r="I3637" s="372" t="s">
        <v>14273</v>
      </c>
      <c r="J3637" s="372" t="s">
        <v>10766</v>
      </c>
      <c r="K3637" s="218"/>
      <c r="L3637" s="372"/>
      <c r="M3637" s="372" t="s">
        <v>10767</v>
      </c>
      <c r="N3637" s="18"/>
    </row>
    <row r="3638" spans="1:14" ht="409.5" customHeight="1">
      <c r="A3638" s="40">
        <v>3636</v>
      </c>
      <c r="B3638" s="38" t="s">
        <v>10894</v>
      </c>
      <c r="C3638" s="38"/>
      <c r="D3638" s="38" t="s">
        <v>24</v>
      </c>
      <c r="E3638" s="12" t="s">
        <v>10895</v>
      </c>
      <c r="F3638" s="38"/>
      <c r="G3638" s="36" t="s">
        <v>14181</v>
      </c>
      <c r="H3638" s="36" t="s">
        <v>10279</v>
      </c>
      <c r="I3638" s="372" t="s">
        <v>10896</v>
      </c>
      <c r="J3638" s="372" t="s">
        <v>10766</v>
      </c>
      <c r="K3638" s="218"/>
      <c r="L3638" s="372"/>
      <c r="M3638" s="372" t="s">
        <v>10767</v>
      </c>
      <c r="N3638" s="18"/>
    </row>
    <row r="3639" spans="1:14" ht="409.5" customHeight="1">
      <c r="A3639" s="40">
        <v>3637</v>
      </c>
      <c r="B3639" s="38" t="s">
        <v>10897</v>
      </c>
      <c r="C3639" s="38"/>
      <c r="D3639" s="38" t="s">
        <v>24</v>
      </c>
      <c r="E3639" s="12" t="s">
        <v>10898</v>
      </c>
      <c r="F3639" s="38"/>
      <c r="G3639" s="36" t="s">
        <v>14181</v>
      </c>
      <c r="H3639" s="36" t="s">
        <v>10279</v>
      </c>
      <c r="I3639" s="372" t="s">
        <v>10899</v>
      </c>
      <c r="J3639" s="372" t="s">
        <v>10766</v>
      </c>
      <c r="K3639" s="218"/>
      <c r="L3639" s="372"/>
      <c r="M3639" s="372" t="s">
        <v>10767</v>
      </c>
      <c r="N3639" s="18"/>
    </row>
    <row r="3640" spans="1:14" ht="409.5" customHeight="1">
      <c r="A3640" s="40">
        <v>3638</v>
      </c>
      <c r="B3640" s="38" t="s">
        <v>10900</v>
      </c>
      <c r="C3640" s="38"/>
      <c r="D3640" s="38" t="s">
        <v>24</v>
      </c>
      <c r="E3640" s="12" t="s">
        <v>10901</v>
      </c>
      <c r="F3640" s="38"/>
      <c r="G3640" s="36" t="s">
        <v>14181</v>
      </c>
      <c r="H3640" s="36" t="s">
        <v>10279</v>
      </c>
      <c r="I3640" s="372" t="s">
        <v>10902</v>
      </c>
      <c r="J3640" s="372" t="s">
        <v>10766</v>
      </c>
      <c r="K3640" s="218"/>
      <c r="L3640" s="372"/>
      <c r="M3640" s="372" t="s">
        <v>10767</v>
      </c>
      <c r="N3640" s="18"/>
    </row>
    <row r="3641" spans="1:14" ht="409.5" customHeight="1">
      <c r="A3641" s="40">
        <v>3639</v>
      </c>
      <c r="B3641" s="38" t="s">
        <v>10903</v>
      </c>
      <c r="C3641" s="38"/>
      <c r="D3641" s="38" t="s">
        <v>24</v>
      </c>
      <c r="E3641" s="12" t="s">
        <v>10904</v>
      </c>
      <c r="F3641" s="38"/>
      <c r="G3641" s="36" t="s">
        <v>14181</v>
      </c>
      <c r="H3641" s="36" t="s">
        <v>10279</v>
      </c>
      <c r="I3641" s="372" t="s">
        <v>10905</v>
      </c>
      <c r="J3641" s="372" t="s">
        <v>10766</v>
      </c>
      <c r="K3641" s="218"/>
      <c r="L3641" s="372"/>
      <c r="M3641" s="372" t="s">
        <v>10767</v>
      </c>
      <c r="N3641" s="18"/>
    </row>
    <row r="3642" spans="1:14" ht="409.5" customHeight="1">
      <c r="A3642" s="40">
        <v>3640</v>
      </c>
      <c r="B3642" s="38" t="s">
        <v>10906</v>
      </c>
      <c r="C3642" s="38"/>
      <c r="D3642" s="38" t="s">
        <v>24</v>
      </c>
      <c r="E3642" s="12" t="s">
        <v>10907</v>
      </c>
      <c r="F3642" s="38"/>
      <c r="G3642" s="36" t="s">
        <v>14181</v>
      </c>
      <c r="H3642" s="36" t="s">
        <v>10279</v>
      </c>
      <c r="I3642" s="372" t="s">
        <v>10908</v>
      </c>
      <c r="J3642" s="372" t="s">
        <v>10766</v>
      </c>
      <c r="K3642" s="218"/>
      <c r="L3642" s="372"/>
      <c r="M3642" s="372" t="s">
        <v>10767</v>
      </c>
      <c r="N3642" s="18"/>
    </row>
    <row r="3643" spans="1:14" ht="409.5" customHeight="1">
      <c r="A3643" s="40">
        <v>3641</v>
      </c>
      <c r="B3643" s="38" t="s">
        <v>10909</v>
      </c>
      <c r="C3643" s="38"/>
      <c r="D3643" s="38" t="s">
        <v>24</v>
      </c>
      <c r="E3643" s="12" t="s">
        <v>10910</v>
      </c>
      <c r="F3643" s="38"/>
      <c r="G3643" s="36" t="s">
        <v>14181</v>
      </c>
      <c r="H3643" s="36" t="s">
        <v>10279</v>
      </c>
      <c r="I3643" s="372" t="s">
        <v>10911</v>
      </c>
      <c r="J3643" s="372" t="s">
        <v>10766</v>
      </c>
      <c r="K3643" s="218"/>
      <c r="L3643" s="372"/>
      <c r="M3643" s="372" t="s">
        <v>10767</v>
      </c>
      <c r="N3643" s="18"/>
    </row>
    <row r="3644" spans="1:14" ht="409.5" customHeight="1">
      <c r="A3644" s="40">
        <v>3642</v>
      </c>
      <c r="B3644" s="38" t="s">
        <v>10912</v>
      </c>
      <c r="C3644" s="38"/>
      <c r="D3644" s="38" t="s">
        <v>24</v>
      </c>
      <c r="E3644" s="12" t="s">
        <v>10913</v>
      </c>
      <c r="F3644" s="38"/>
      <c r="G3644" s="36" t="s">
        <v>14181</v>
      </c>
      <c r="H3644" s="36" t="s">
        <v>10279</v>
      </c>
      <c r="I3644" s="372" t="s">
        <v>10914</v>
      </c>
      <c r="J3644" s="372" t="s">
        <v>10766</v>
      </c>
      <c r="K3644" s="218"/>
      <c r="L3644" s="372"/>
      <c r="M3644" s="372" t="s">
        <v>10767</v>
      </c>
      <c r="N3644" s="18"/>
    </row>
    <row r="3645" spans="1:14" ht="409.5" customHeight="1">
      <c r="A3645" s="40">
        <v>3643</v>
      </c>
      <c r="B3645" s="38" t="s">
        <v>10915</v>
      </c>
      <c r="C3645" s="38"/>
      <c r="D3645" s="38" t="s">
        <v>24</v>
      </c>
      <c r="E3645" s="12" t="s">
        <v>10916</v>
      </c>
      <c r="F3645" s="38"/>
      <c r="G3645" s="36" t="s">
        <v>14181</v>
      </c>
      <c r="H3645" s="36" t="s">
        <v>10279</v>
      </c>
      <c r="I3645" s="372" t="s">
        <v>10917</v>
      </c>
      <c r="J3645" s="372" t="s">
        <v>10766</v>
      </c>
      <c r="K3645" s="218"/>
      <c r="L3645" s="372"/>
      <c r="M3645" s="372" t="s">
        <v>10767</v>
      </c>
      <c r="N3645" s="18"/>
    </row>
    <row r="3646" spans="1:14" ht="409.5" customHeight="1">
      <c r="A3646" s="40">
        <v>3644</v>
      </c>
      <c r="B3646" s="38" t="s">
        <v>10918</v>
      </c>
      <c r="C3646" s="38"/>
      <c r="D3646" s="38" t="s">
        <v>24</v>
      </c>
      <c r="E3646" s="12" t="s">
        <v>10919</v>
      </c>
      <c r="F3646" s="38"/>
      <c r="G3646" s="36" t="s">
        <v>14181</v>
      </c>
      <c r="H3646" s="36" t="s">
        <v>10279</v>
      </c>
      <c r="I3646" s="372" t="s">
        <v>10920</v>
      </c>
      <c r="J3646" s="372" t="s">
        <v>10766</v>
      </c>
      <c r="K3646" s="218"/>
      <c r="L3646" s="372"/>
      <c r="M3646" s="372" t="s">
        <v>10767</v>
      </c>
      <c r="N3646" s="18"/>
    </row>
    <row r="3647" spans="1:14" ht="409.5" customHeight="1">
      <c r="A3647" s="40">
        <v>3645</v>
      </c>
      <c r="B3647" s="38" t="s">
        <v>10921</v>
      </c>
      <c r="C3647" s="38"/>
      <c r="D3647" s="38" t="s">
        <v>24</v>
      </c>
      <c r="E3647" s="12" t="s">
        <v>10922</v>
      </c>
      <c r="F3647" s="38"/>
      <c r="G3647" s="36" t="s">
        <v>14181</v>
      </c>
      <c r="H3647" s="36" t="s">
        <v>10279</v>
      </c>
      <c r="I3647" s="372" t="s">
        <v>10923</v>
      </c>
      <c r="J3647" s="372" t="s">
        <v>10766</v>
      </c>
      <c r="K3647" s="218"/>
      <c r="L3647" s="372"/>
      <c r="M3647" s="372" t="s">
        <v>10767</v>
      </c>
      <c r="N3647" s="18"/>
    </row>
    <row r="3648" spans="1:14" ht="409.5" customHeight="1">
      <c r="A3648" s="40">
        <v>3646</v>
      </c>
      <c r="B3648" s="38" t="s">
        <v>10924</v>
      </c>
      <c r="C3648" s="38"/>
      <c r="D3648" s="38" t="s">
        <v>24</v>
      </c>
      <c r="E3648" s="12" t="s">
        <v>10925</v>
      </c>
      <c r="F3648" s="38"/>
      <c r="G3648" s="36" t="s">
        <v>14181</v>
      </c>
      <c r="H3648" s="36" t="s">
        <v>10279</v>
      </c>
      <c r="I3648" s="372" t="s">
        <v>10926</v>
      </c>
      <c r="J3648" s="372" t="s">
        <v>10766</v>
      </c>
      <c r="K3648" s="218"/>
      <c r="L3648" s="372"/>
      <c r="M3648" s="372" t="s">
        <v>10767</v>
      </c>
      <c r="N3648" s="18"/>
    </row>
    <row r="3649" spans="1:14" ht="409.5" customHeight="1">
      <c r="A3649" s="40">
        <v>3647</v>
      </c>
      <c r="B3649" s="38" t="s">
        <v>10927</v>
      </c>
      <c r="C3649" s="38"/>
      <c r="D3649" s="38" t="s">
        <v>24</v>
      </c>
      <c r="E3649" s="12" t="s">
        <v>10928</v>
      </c>
      <c r="F3649" s="38"/>
      <c r="G3649" s="36" t="s">
        <v>14181</v>
      </c>
      <c r="H3649" s="36" t="s">
        <v>10279</v>
      </c>
      <c r="I3649" s="372" t="s">
        <v>10929</v>
      </c>
      <c r="J3649" s="372" t="s">
        <v>10766</v>
      </c>
      <c r="K3649" s="218"/>
      <c r="L3649" s="372"/>
      <c r="M3649" s="372" t="s">
        <v>10767</v>
      </c>
      <c r="N3649" s="18"/>
    </row>
    <row r="3650" spans="1:14" ht="409.5" customHeight="1">
      <c r="A3650" s="40">
        <v>3648</v>
      </c>
      <c r="B3650" s="38" t="s">
        <v>10930</v>
      </c>
      <c r="C3650" s="172"/>
      <c r="D3650" s="196" t="s">
        <v>24</v>
      </c>
      <c r="E3650" s="12" t="s">
        <v>10931</v>
      </c>
      <c r="F3650" s="172"/>
      <c r="G3650" s="36" t="s">
        <v>14181</v>
      </c>
      <c r="H3650" s="36" t="s">
        <v>10279</v>
      </c>
      <c r="I3650" s="372" t="s">
        <v>10932</v>
      </c>
      <c r="J3650" s="372" t="s">
        <v>10408</v>
      </c>
      <c r="K3650" s="218"/>
      <c r="L3650" s="372"/>
      <c r="M3650" s="372" t="s">
        <v>10409</v>
      </c>
      <c r="N3650" s="18"/>
    </row>
    <row r="3651" spans="1:14" ht="409.5" customHeight="1">
      <c r="A3651" s="40">
        <v>3649</v>
      </c>
      <c r="B3651" s="38" t="s">
        <v>10933</v>
      </c>
      <c r="C3651" s="38"/>
      <c r="D3651" s="38" t="s">
        <v>24</v>
      </c>
      <c r="E3651" s="12" t="s">
        <v>10934</v>
      </c>
      <c r="F3651" s="38"/>
      <c r="G3651" s="36" t="s">
        <v>14181</v>
      </c>
      <c r="H3651" s="36" t="s">
        <v>10279</v>
      </c>
      <c r="I3651" s="372" t="s">
        <v>10935</v>
      </c>
      <c r="J3651" s="372" t="s">
        <v>10766</v>
      </c>
      <c r="K3651" s="218"/>
      <c r="L3651" s="372"/>
      <c r="M3651" s="372" t="s">
        <v>10767</v>
      </c>
      <c r="N3651" s="18"/>
    </row>
    <row r="3652" spans="1:14" ht="409.5" customHeight="1">
      <c r="A3652" s="40">
        <v>3650</v>
      </c>
      <c r="B3652" s="38" t="s">
        <v>10936</v>
      </c>
      <c r="C3652" s="38"/>
      <c r="D3652" s="38" t="s">
        <v>24</v>
      </c>
      <c r="E3652" s="12" t="s">
        <v>10937</v>
      </c>
      <c r="F3652" s="38"/>
      <c r="G3652" s="36" t="s">
        <v>14181</v>
      </c>
      <c r="H3652" s="36" t="s">
        <v>10279</v>
      </c>
      <c r="I3652" s="372" t="s">
        <v>10938</v>
      </c>
      <c r="J3652" s="372" t="s">
        <v>10766</v>
      </c>
      <c r="K3652" s="218"/>
      <c r="L3652" s="372"/>
      <c r="M3652" s="372" t="s">
        <v>10767</v>
      </c>
      <c r="N3652" s="18"/>
    </row>
    <row r="3653" spans="1:14" ht="409.5" customHeight="1">
      <c r="A3653" s="40">
        <v>3651</v>
      </c>
      <c r="B3653" s="38" t="s">
        <v>10939</v>
      </c>
      <c r="C3653" s="38"/>
      <c r="D3653" s="38" t="s">
        <v>24</v>
      </c>
      <c r="E3653" s="12" t="s">
        <v>10940</v>
      </c>
      <c r="F3653" s="38"/>
      <c r="G3653" s="36" t="s">
        <v>14181</v>
      </c>
      <c r="H3653" s="36" t="s">
        <v>10279</v>
      </c>
      <c r="I3653" s="372" t="s">
        <v>10941</v>
      </c>
      <c r="J3653" s="372" t="s">
        <v>10766</v>
      </c>
      <c r="K3653" s="218"/>
      <c r="L3653" s="372"/>
      <c r="M3653" s="372" t="s">
        <v>10767</v>
      </c>
      <c r="N3653" s="18"/>
    </row>
    <row r="3654" spans="1:14" ht="409.5" customHeight="1">
      <c r="A3654" s="40">
        <v>3652</v>
      </c>
      <c r="B3654" s="38" t="s">
        <v>10942</v>
      </c>
      <c r="C3654" s="38"/>
      <c r="D3654" s="38" t="s">
        <v>24</v>
      </c>
      <c r="E3654" s="12" t="s">
        <v>10943</v>
      </c>
      <c r="F3654" s="38"/>
      <c r="G3654" s="36" t="s">
        <v>14181</v>
      </c>
      <c r="H3654" s="36" t="s">
        <v>10279</v>
      </c>
      <c r="I3654" s="372" t="s">
        <v>10944</v>
      </c>
      <c r="J3654" s="372" t="s">
        <v>10766</v>
      </c>
      <c r="K3654" s="218"/>
      <c r="L3654" s="372"/>
      <c r="M3654" s="372" t="s">
        <v>10767</v>
      </c>
      <c r="N3654" s="18"/>
    </row>
    <row r="3655" spans="1:14" ht="409.5" customHeight="1">
      <c r="A3655" s="40">
        <v>3653</v>
      </c>
      <c r="B3655" s="38" t="s">
        <v>10945</v>
      </c>
      <c r="C3655" s="38"/>
      <c r="D3655" s="38" t="s">
        <v>24</v>
      </c>
      <c r="E3655" s="12" t="s">
        <v>10946</v>
      </c>
      <c r="F3655" s="38"/>
      <c r="G3655" s="36" t="s">
        <v>14181</v>
      </c>
      <c r="H3655" s="36" t="s">
        <v>10279</v>
      </c>
      <c r="I3655" s="372" t="s">
        <v>10947</v>
      </c>
      <c r="J3655" s="372" t="s">
        <v>10766</v>
      </c>
      <c r="K3655" s="218"/>
      <c r="L3655" s="372"/>
      <c r="M3655" s="372" t="s">
        <v>10767</v>
      </c>
      <c r="N3655" s="18"/>
    </row>
    <row r="3656" spans="1:14" ht="409.5" customHeight="1">
      <c r="A3656" s="40">
        <v>3654</v>
      </c>
      <c r="B3656" s="38" t="s">
        <v>10948</v>
      </c>
      <c r="C3656" s="38"/>
      <c r="D3656" s="38" t="s">
        <v>24</v>
      </c>
      <c r="E3656" s="12" t="s">
        <v>10949</v>
      </c>
      <c r="F3656" s="38"/>
      <c r="G3656" s="36" t="s">
        <v>14181</v>
      </c>
      <c r="H3656" s="36" t="s">
        <v>10279</v>
      </c>
      <c r="I3656" s="372" t="s">
        <v>10950</v>
      </c>
      <c r="J3656" s="372" t="s">
        <v>10766</v>
      </c>
      <c r="K3656" s="218"/>
      <c r="L3656" s="372"/>
      <c r="M3656" s="372" t="s">
        <v>10767</v>
      </c>
      <c r="N3656" s="18"/>
    </row>
    <row r="3657" spans="1:14" ht="409.5" customHeight="1">
      <c r="A3657" s="40">
        <v>3655</v>
      </c>
      <c r="B3657" s="38" t="s">
        <v>10951</v>
      </c>
      <c r="C3657" s="38"/>
      <c r="D3657" s="38" t="s">
        <v>24</v>
      </c>
      <c r="E3657" s="12" t="s">
        <v>10952</v>
      </c>
      <c r="F3657" s="38"/>
      <c r="G3657" s="36" t="s">
        <v>14181</v>
      </c>
      <c r="H3657" s="36" t="s">
        <v>10279</v>
      </c>
      <c r="I3657" s="372" t="s">
        <v>10953</v>
      </c>
      <c r="J3657" s="372" t="s">
        <v>10766</v>
      </c>
      <c r="K3657" s="218"/>
      <c r="L3657" s="372"/>
      <c r="M3657" s="372" t="s">
        <v>10767</v>
      </c>
      <c r="N3657" s="18"/>
    </row>
    <row r="3658" spans="1:14" ht="409.5" customHeight="1">
      <c r="A3658" s="40">
        <v>3656</v>
      </c>
      <c r="B3658" s="38" t="s">
        <v>10954</v>
      </c>
      <c r="C3658" s="38"/>
      <c r="D3658" s="38" t="s">
        <v>24</v>
      </c>
      <c r="E3658" s="12" t="s">
        <v>10955</v>
      </c>
      <c r="F3658" s="38"/>
      <c r="G3658" s="36" t="s">
        <v>14181</v>
      </c>
      <c r="H3658" s="36" t="s">
        <v>10279</v>
      </c>
      <c r="I3658" s="372" t="s">
        <v>10956</v>
      </c>
      <c r="J3658" s="372" t="s">
        <v>10766</v>
      </c>
      <c r="K3658" s="218"/>
      <c r="L3658" s="372"/>
      <c r="M3658" s="372" t="s">
        <v>10767</v>
      </c>
      <c r="N3658" s="18"/>
    </row>
    <row r="3659" spans="1:14" ht="409.5" customHeight="1">
      <c r="A3659" s="40">
        <v>3657</v>
      </c>
      <c r="B3659" s="38" t="s">
        <v>10957</v>
      </c>
      <c r="C3659" s="38"/>
      <c r="D3659" s="38" t="s">
        <v>24</v>
      </c>
      <c r="E3659" s="12" t="s">
        <v>10958</v>
      </c>
      <c r="F3659" s="38"/>
      <c r="G3659" s="36" t="s">
        <v>14181</v>
      </c>
      <c r="H3659" s="36" t="s">
        <v>10279</v>
      </c>
      <c r="I3659" s="372" t="s">
        <v>10959</v>
      </c>
      <c r="J3659" s="372" t="s">
        <v>10766</v>
      </c>
      <c r="K3659" s="218"/>
      <c r="L3659" s="372"/>
      <c r="M3659" s="372" t="s">
        <v>10767</v>
      </c>
      <c r="N3659" s="18"/>
    </row>
    <row r="3660" spans="1:14" ht="409.5" customHeight="1">
      <c r="A3660" s="40">
        <v>3658</v>
      </c>
      <c r="B3660" s="38" t="s">
        <v>10960</v>
      </c>
      <c r="C3660" s="38"/>
      <c r="D3660" s="38" t="s">
        <v>24</v>
      </c>
      <c r="E3660" s="12" t="s">
        <v>10961</v>
      </c>
      <c r="F3660" s="38"/>
      <c r="G3660" s="36" t="s">
        <v>14181</v>
      </c>
      <c r="H3660" s="36" t="s">
        <v>10279</v>
      </c>
      <c r="I3660" s="372" t="s">
        <v>10962</v>
      </c>
      <c r="J3660" s="372" t="s">
        <v>10766</v>
      </c>
      <c r="K3660" s="218"/>
      <c r="L3660" s="372"/>
      <c r="M3660" s="372" t="s">
        <v>10767</v>
      </c>
      <c r="N3660" s="18"/>
    </row>
    <row r="3661" spans="1:14" ht="409.5" customHeight="1">
      <c r="A3661" s="40">
        <v>3659</v>
      </c>
      <c r="B3661" s="38" t="s">
        <v>14274</v>
      </c>
      <c r="C3661" s="38"/>
      <c r="D3661" s="38" t="s">
        <v>24</v>
      </c>
      <c r="E3661" s="12" t="s">
        <v>10963</v>
      </c>
      <c r="F3661" s="38"/>
      <c r="G3661" s="36" t="s">
        <v>14181</v>
      </c>
      <c r="H3661" s="36" t="s">
        <v>10279</v>
      </c>
      <c r="I3661" s="372" t="s">
        <v>14275</v>
      </c>
      <c r="J3661" s="372" t="s">
        <v>10766</v>
      </c>
      <c r="K3661" s="218"/>
      <c r="L3661" s="372"/>
      <c r="M3661" s="372" t="s">
        <v>10767</v>
      </c>
      <c r="N3661" s="18"/>
    </row>
    <row r="3662" spans="1:14" ht="409.5" customHeight="1">
      <c r="A3662" s="40">
        <v>3660</v>
      </c>
      <c r="B3662" s="38" t="s">
        <v>10964</v>
      </c>
      <c r="C3662" s="38"/>
      <c r="D3662" s="38" t="s">
        <v>24</v>
      </c>
      <c r="E3662" s="12" t="s">
        <v>10965</v>
      </c>
      <c r="F3662" s="38"/>
      <c r="G3662" s="36" t="s">
        <v>14181</v>
      </c>
      <c r="H3662" s="36" t="s">
        <v>10279</v>
      </c>
      <c r="I3662" s="372" t="s">
        <v>10966</v>
      </c>
      <c r="J3662" s="372" t="s">
        <v>10766</v>
      </c>
      <c r="K3662" s="218"/>
      <c r="L3662" s="372"/>
      <c r="M3662" s="372" t="s">
        <v>10767</v>
      </c>
      <c r="N3662" s="18"/>
    </row>
    <row r="3663" spans="1:14" ht="409.5" customHeight="1">
      <c r="A3663" s="40">
        <v>3661</v>
      </c>
      <c r="B3663" s="38" t="s">
        <v>10967</v>
      </c>
      <c r="C3663" s="38"/>
      <c r="D3663" s="38" t="s">
        <v>24</v>
      </c>
      <c r="E3663" s="12" t="s">
        <v>10968</v>
      </c>
      <c r="F3663" s="38"/>
      <c r="G3663" s="36" t="s">
        <v>14181</v>
      </c>
      <c r="H3663" s="36" t="s">
        <v>10279</v>
      </c>
      <c r="I3663" s="372" t="s">
        <v>10969</v>
      </c>
      <c r="J3663" s="372" t="s">
        <v>10766</v>
      </c>
      <c r="K3663" s="218"/>
      <c r="L3663" s="372"/>
      <c r="M3663" s="372" t="s">
        <v>10767</v>
      </c>
      <c r="N3663" s="18"/>
    </row>
    <row r="3664" spans="1:14" ht="409.5" customHeight="1">
      <c r="A3664" s="40">
        <v>3662</v>
      </c>
      <c r="B3664" s="38" t="s">
        <v>10970</v>
      </c>
      <c r="C3664" s="38"/>
      <c r="D3664" s="38" t="s">
        <v>24</v>
      </c>
      <c r="E3664" s="12" t="s">
        <v>10971</v>
      </c>
      <c r="F3664" s="38"/>
      <c r="G3664" s="36" t="s">
        <v>14181</v>
      </c>
      <c r="H3664" s="36" t="s">
        <v>10279</v>
      </c>
      <c r="I3664" s="372" t="s">
        <v>10972</v>
      </c>
      <c r="J3664" s="372" t="s">
        <v>10766</v>
      </c>
      <c r="K3664" s="218"/>
      <c r="L3664" s="372"/>
      <c r="M3664" s="372" t="s">
        <v>10767</v>
      </c>
      <c r="N3664" s="18"/>
    </row>
    <row r="3665" spans="1:14" ht="409.5" customHeight="1">
      <c r="A3665" s="40">
        <v>3663</v>
      </c>
      <c r="B3665" s="38" t="s">
        <v>10973</v>
      </c>
      <c r="C3665" s="38"/>
      <c r="D3665" s="38" t="s">
        <v>24</v>
      </c>
      <c r="E3665" s="12" t="s">
        <v>10974</v>
      </c>
      <c r="F3665" s="38"/>
      <c r="G3665" s="36" t="s">
        <v>14181</v>
      </c>
      <c r="H3665" s="36" t="s">
        <v>10279</v>
      </c>
      <c r="I3665" s="372" t="s">
        <v>10975</v>
      </c>
      <c r="J3665" s="372" t="s">
        <v>10766</v>
      </c>
      <c r="K3665" s="218"/>
      <c r="L3665" s="372"/>
      <c r="M3665" s="372" t="s">
        <v>10767</v>
      </c>
      <c r="N3665" s="18"/>
    </row>
    <row r="3666" spans="1:14" ht="409.5" customHeight="1">
      <c r="A3666" s="40">
        <v>3664</v>
      </c>
      <c r="B3666" s="38" t="s">
        <v>10976</v>
      </c>
      <c r="C3666" s="38"/>
      <c r="D3666" s="38" t="s">
        <v>24</v>
      </c>
      <c r="E3666" s="12" t="s">
        <v>10977</v>
      </c>
      <c r="F3666" s="38"/>
      <c r="G3666" s="36" t="s">
        <v>14181</v>
      </c>
      <c r="H3666" s="36" t="s">
        <v>10279</v>
      </c>
      <c r="I3666" s="372" t="s">
        <v>10978</v>
      </c>
      <c r="J3666" s="372" t="s">
        <v>10766</v>
      </c>
      <c r="K3666" s="218"/>
      <c r="L3666" s="372"/>
      <c r="M3666" s="372" t="s">
        <v>10767</v>
      </c>
      <c r="N3666" s="18"/>
    </row>
    <row r="3667" spans="1:14" ht="409.5" customHeight="1">
      <c r="A3667" s="40">
        <v>3665</v>
      </c>
      <c r="B3667" s="38" t="s">
        <v>10979</v>
      </c>
      <c r="C3667" s="38"/>
      <c r="D3667" s="38" t="s">
        <v>24</v>
      </c>
      <c r="E3667" s="12" t="s">
        <v>10980</v>
      </c>
      <c r="F3667" s="38"/>
      <c r="G3667" s="36" t="s">
        <v>14181</v>
      </c>
      <c r="H3667" s="36" t="s">
        <v>10279</v>
      </c>
      <c r="I3667" s="372" t="s">
        <v>10981</v>
      </c>
      <c r="J3667" s="372" t="s">
        <v>10766</v>
      </c>
      <c r="K3667" s="218"/>
      <c r="L3667" s="372"/>
      <c r="M3667" s="372" t="s">
        <v>10767</v>
      </c>
      <c r="N3667" s="18"/>
    </row>
    <row r="3668" spans="1:14" ht="409.5" customHeight="1">
      <c r="A3668" s="40">
        <v>3666</v>
      </c>
      <c r="B3668" s="38" t="s">
        <v>10982</v>
      </c>
      <c r="C3668" s="38"/>
      <c r="D3668" s="38" t="s">
        <v>24</v>
      </c>
      <c r="E3668" s="12" t="s">
        <v>10983</v>
      </c>
      <c r="F3668" s="38"/>
      <c r="G3668" s="36" t="s">
        <v>14181</v>
      </c>
      <c r="H3668" s="36" t="s">
        <v>10279</v>
      </c>
      <c r="I3668" s="372" t="s">
        <v>10984</v>
      </c>
      <c r="J3668" s="372" t="s">
        <v>10766</v>
      </c>
      <c r="K3668" s="218"/>
      <c r="L3668" s="372"/>
      <c r="M3668" s="372" t="s">
        <v>10767</v>
      </c>
      <c r="N3668" s="18"/>
    </row>
    <row r="3669" spans="1:14" ht="409.5" customHeight="1">
      <c r="A3669" s="40">
        <v>3667</v>
      </c>
      <c r="B3669" s="38" t="s">
        <v>10985</v>
      </c>
      <c r="C3669" s="38"/>
      <c r="D3669" s="38" t="s">
        <v>24</v>
      </c>
      <c r="E3669" s="12" t="s">
        <v>10986</v>
      </c>
      <c r="F3669" s="38"/>
      <c r="G3669" s="36" t="s">
        <v>14181</v>
      </c>
      <c r="H3669" s="36" t="s">
        <v>10279</v>
      </c>
      <c r="I3669" s="372" t="s">
        <v>10987</v>
      </c>
      <c r="J3669" s="372" t="s">
        <v>10766</v>
      </c>
      <c r="K3669" s="218"/>
      <c r="L3669" s="372"/>
      <c r="M3669" s="372" t="s">
        <v>10767</v>
      </c>
      <c r="N3669" s="18"/>
    </row>
    <row r="3670" spans="1:14" ht="409.5" customHeight="1">
      <c r="A3670" s="40">
        <v>3668</v>
      </c>
      <c r="B3670" s="38" t="s">
        <v>10988</v>
      </c>
      <c r="C3670" s="38"/>
      <c r="D3670" s="38" t="s">
        <v>24</v>
      </c>
      <c r="E3670" s="12" t="s">
        <v>10989</v>
      </c>
      <c r="F3670" s="38"/>
      <c r="G3670" s="36" t="s">
        <v>14181</v>
      </c>
      <c r="H3670" s="36" t="s">
        <v>10279</v>
      </c>
      <c r="I3670" s="372" t="s">
        <v>10990</v>
      </c>
      <c r="J3670" s="372" t="s">
        <v>10766</v>
      </c>
      <c r="K3670" s="218"/>
      <c r="L3670" s="372"/>
      <c r="M3670" s="372" t="s">
        <v>10767</v>
      </c>
      <c r="N3670" s="18"/>
    </row>
    <row r="3671" spans="1:14" ht="409.5" customHeight="1">
      <c r="A3671" s="40">
        <v>3669</v>
      </c>
      <c r="B3671" s="38" t="s">
        <v>10991</v>
      </c>
      <c r="C3671" s="38"/>
      <c r="D3671" s="38" t="s">
        <v>24</v>
      </c>
      <c r="E3671" s="12" t="s">
        <v>10992</v>
      </c>
      <c r="F3671" s="38"/>
      <c r="G3671" s="36" t="s">
        <v>14181</v>
      </c>
      <c r="H3671" s="36" t="s">
        <v>10279</v>
      </c>
      <c r="I3671" s="372" t="s">
        <v>10993</v>
      </c>
      <c r="J3671" s="372" t="s">
        <v>10766</v>
      </c>
      <c r="K3671" s="218"/>
      <c r="L3671" s="372"/>
      <c r="M3671" s="372" t="s">
        <v>10767</v>
      </c>
      <c r="N3671" s="18"/>
    </row>
    <row r="3672" spans="1:14" ht="409.5" customHeight="1">
      <c r="A3672" s="40">
        <v>3670</v>
      </c>
      <c r="B3672" s="38" t="s">
        <v>10994</v>
      </c>
      <c r="C3672" s="38"/>
      <c r="D3672" s="38" t="s">
        <v>24</v>
      </c>
      <c r="E3672" s="12" t="s">
        <v>10995</v>
      </c>
      <c r="F3672" s="38"/>
      <c r="G3672" s="36" t="s">
        <v>14181</v>
      </c>
      <c r="H3672" s="36" t="s">
        <v>10279</v>
      </c>
      <c r="I3672" s="372" t="s">
        <v>10996</v>
      </c>
      <c r="J3672" s="372" t="s">
        <v>10766</v>
      </c>
      <c r="K3672" s="218"/>
      <c r="L3672" s="372"/>
      <c r="M3672" s="372" t="s">
        <v>10767</v>
      </c>
      <c r="N3672" s="18"/>
    </row>
    <row r="3673" spans="1:14" ht="409.5" customHeight="1">
      <c r="A3673" s="40">
        <v>3671</v>
      </c>
      <c r="B3673" s="38" t="s">
        <v>10997</v>
      </c>
      <c r="C3673" s="38"/>
      <c r="D3673" s="38" t="s">
        <v>24</v>
      </c>
      <c r="E3673" s="12" t="s">
        <v>10998</v>
      </c>
      <c r="F3673" s="38"/>
      <c r="G3673" s="36" t="s">
        <v>14181</v>
      </c>
      <c r="H3673" s="36" t="s">
        <v>10279</v>
      </c>
      <c r="I3673" s="372" t="s">
        <v>10999</v>
      </c>
      <c r="J3673" s="372" t="s">
        <v>10766</v>
      </c>
      <c r="K3673" s="218"/>
      <c r="L3673" s="372"/>
      <c r="M3673" s="372" t="s">
        <v>10767</v>
      </c>
      <c r="N3673" s="18"/>
    </row>
    <row r="3674" spans="1:14" ht="409.5" customHeight="1">
      <c r="A3674" s="40">
        <v>3672</v>
      </c>
      <c r="B3674" s="38" t="s">
        <v>11000</v>
      </c>
      <c r="C3674" s="38"/>
      <c r="D3674" s="38" t="s">
        <v>24</v>
      </c>
      <c r="E3674" s="12" t="s">
        <v>11001</v>
      </c>
      <c r="F3674" s="38"/>
      <c r="G3674" s="36" t="s">
        <v>14181</v>
      </c>
      <c r="H3674" s="36" t="s">
        <v>10279</v>
      </c>
      <c r="I3674" s="372" t="s">
        <v>11002</v>
      </c>
      <c r="J3674" s="372" t="s">
        <v>10766</v>
      </c>
      <c r="K3674" s="218"/>
      <c r="L3674" s="372"/>
      <c r="M3674" s="372" t="s">
        <v>10767</v>
      </c>
      <c r="N3674" s="18"/>
    </row>
    <row r="3675" spans="1:14" ht="409.5" customHeight="1">
      <c r="A3675" s="40">
        <v>3673</v>
      </c>
      <c r="B3675" s="38" t="s">
        <v>11003</v>
      </c>
      <c r="C3675" s="38"/>
      <c r="D3675" s="38" t="s">
        <v>24</v>
      </c>
      <c r="E3675" s="12" t="s">
        <v>11004</v>
      </c>
      <c r="F3675" s="38"/>
      <c r="G3675" s="36" t="s">
        <v>14181</v>
      </c>
      <c r="H3675" s="36" t="s">
        <v>10279</v>
      </c>
      <c r="I3675" s="372" t="s">
        <v>11005</v>
      </c>
      <c r="J3675" s="372" t="s">
        <v>10766</v>
      </c>
      <c r="K3675" s="218"/>
      <c r="L3675" s="372"/>
      <c r="M3675" s="372" t="s">
        <v>10767</v>
      </c>
      <c r="N3675" s="18"/>
    </row>
    <row r="3676" spans="1:14" ht="409.5" customHeight="1">
      <c r="A3676" s="40">
        <v>3674</v>
      </c>
      <c r="B3676" s="38" t="s">
        <v>11006</v>
      </c>
      <c r="C3676" s="38"/>
      <c r="D3676" s="38" t="s">
        <v>24</v>
      </c>
      <c r="E3676" s="12" t="s">
        <v>11007</v>
      </c>
      <c r="F3676" s="38"/>
      <c r="G3676" s="36" t="s">
        <v>14181</v>
      </c>
      <c r="H3676" s="36" t="s">
        <v>10279</v>
      </c>
      <c r="I3676" s="372" t="s">
        <v>11008</v>
      </c>
      <c r="J3676" s="372" t="s">
        <v>10766</v>
      </c>
      <c r="K3676" s="218"/>
      <c r="L3676" s="372"/>
      <c r="M3676" s="372" t="s">
        <v>10767</v>
      </c>
      <c r="N3676" s="18"/>
    </row>
    <row r="3677" spans="1:14" ht="409.5" customHeight="1">
      <c r="A3677" s="40">
        <v>3675</v>
      </c>
      <c r="B3677" s="38" t="s">
        <v>11009</v>
      </c>
      <c r="C3677" s="38"/>
      <c r="D3677" s="38" t="s">
        <v>24</v>
      </c>
      <c r="E3677" s="12" t="s">
        <v>11010</v>
      </c>
      <c r="F3677" s="38"/>
      <c r="G3677" s="36" t="s">
        <v>14181</v>
      </c>
      <c r="H3677" s="36" t="s">
        <v>10279</v>
      </c>
      <c r="I3677" s="372" t="s">
        <v>11011</v>
      </c>
      <c r="J3677" s="372" t="s">
        <v>10766</v>
      </c>
      <c r="K3677" s="218"/>
      <c r="L3677" s="372"/>
      <c r="M3677" s="372" t="s">
        <v>10767</v>
      </c>
      <c r="N3677" s="18"/>
    </row>
    <row r="3678" spans="1:14" ht="409.5" customHeight="1">
      <c r="A3678" s="40">
        <v>3676</v>
      </c>
      <c r="B3678" s="38" t="s">
        <v>11012</v>
      </c>
      <c r="C3678" s="38"/>
      <c r="D3678" s="38" t="s">
        <v>24</v>
      </c>
      <c r="E3678" s="12" t="s">
        <v>11013</v>
      </c>
      <c r="F3678" s="38"/>
      <c r="G3678" s="36" t="s">
        <v>14181</v>
      </c>
      <c r="H3678" s="36" t="s">
        <v>10279</v>
      </c>
      <c r="I3678" s="372" t="s">
        <v>11014</v>
      </c>
      <c r="J3678" s="372" t="s">
        <v>10766</v>
      </c>
      <c r="K3678" s="218"/>
      <c r="L3678" s="372"/>
      <c r="M3678" s="372" t="s">
        <v>10767</v>
      </c>
      <c r="N3678" s="18"/>
    </row>
    <row r="3679" spans="1:14" ht="409.5" customHeight="1">
      <c r="A3679" s="40">
        <v>3677</v>
      </c>
      <c r="B3679" s="38" t="s">
        <v>11015</v>
      </c>
      <c r="C3679" s="38"/>
      <c r="D3679" s="38" t="s">
        <v>24</v>
      </c>
      <c r="E3679" s="12" t="s">
        <v>11016</v>
      </c>
      <c r="F3679" s="38"/>
      <c r="G3679" s="36" t="s">
        <v>14181</v>
      </c>
      <c r="H3679" s="36" t="s">
        <v>10279</v>
      </c>
      <c r="I3679" s="372" t="s">
        <v>12910</v>
      </c>
      <c r="J3679" s="372" t="s">
        <v>11017</v>
      </c>
      <c r="K3679" s="218"/>
      <c r="L3679" s="372"/>
      <c r="M3679" s="372" t="s">
        <v>11018</v>
      </c>
      <c r="N3679" s="18"/>
    </row>
    <row r="3680" spans="1:14" ht="409.5" customHeight="1">
      <c r="A3680" s="40">
        <v>3678</v>
      </c>
      <c r="B3680" s="38" t="s">
        <v>11019</v>
      </c>
      <c r="C3680" s="38"/>
      <c r="D3680" s="38" t="s">
        <v>24</v>
      </c>
      <c r="E3680" s="12" t="s">
        <v>11020</v>
      </c>
      <c r="F3680" s="38"/>
      <c r="G3680" s="36" t="s">
        <v>14181</v>
      </c>
      <c r="H3680" s="36" t="s">
        <v>10279</v>
      </c>
      <c r="I3680" s="372" t="s">
        <v>12911</v>
      </c>
      <c r="J3680" s="372" t="s">
        <v>11017</v>
      </c>
      <c r="K3680" s="218"/>
      <c r="L3680" s="372"/>
      <c r="M3680" s="372" t="s">
        <v>11018</v>
      </c>
      <c r="N3680" s="18"/>
    </row>
    <row r="3681" spans="1:14" ht="409.5" customHeight="1">
      <c r="A3681" s="40">
        <v>3679</v>
      </c>
      <c r="B3681" s="38" t="s">
        <v>11021</v>
      </c>
      <c r="C3681" s="38"/>
      <c r="D3681" s="38" t="s">
        <v>24</v>
      </c>
      <c r="E3681" s="12" t="s">
        <v>11022</v>
      </c>
      <c r="F3681" s="38"/>
      <c r="G3681" s="36" t="s">
        <v>14181</v>
      </c>
      <c r="H3681" s="36" t="s">
        <v>10279</v>
      </c>
      <c r="I3681" s="372" t="s">
        <v>12912</v>
      </c>
      <c r="J3681" s="372" t="s">
        <v>11017</v>
      </c>
      <c r="K3681" s="218"/>
      <c r="L3681" s="372"/>
      <c r="M3681" s="372" t="s">
        <v>11018</v>
      </c>
      <c r="N3681" s="18"/>
    </row>
    <row r="3682" spans="1:14" ht="409.5" customHeight="1">
      <c r="A3682" s="40">
        <v>3680</v>
      </c>
      <c r="B3682" s="38" t="s">
        <v>11023</v>
      </c>
      <c r="C3682" s="38"/>
      <c r="D3682" s="38" t="s">
        <v>24</v>
      </c>
      <c r="E3682" s="12" t="s">
        <v>11024</v>
      </c>
      <c r="F3682" s="38"/>
      <c r="G3682" s="36" t="s">
        <v>14181</v>
      </c>
      <c r="H3682" s="36" t="s">
        <v>10279</v>
      </c>
      <c r="I3682" s="372" t="s">
        <v>11025</v>
      </c>
      <c r="J3682" s="372" t="s">
        <v>11017</v>
      </c>
      <c r="K3682" s="218"/>
      <c r="L3682" s="372"/>
      <c r="M3682" s="372" t="s">
        <v>11018</v>
      </c>
      <c r="N3682" s="18"/>
    </row>
    <row r="3683" spans="1:14" ht="409.5" customHeight="1">
      <c r="A3683" s="40">
        <v>3681</v>
      </c>
      <c r="B3683" s="38" t="s">
        <v>11026</v>
      </c>
      <c r="C3683" s="38"/>
      <c r="D3683" s="38" t="s">
        <v>24</v>
      </c>
      <c r="E3683" s="12" t="s">
        <v>11027</v>
      </c>
      <c r="F3683" s="38"/>
      <c r="G3683" s="36" t="s">
        <v>14181</v>
      </c>
      <c r="H3683" s="36" t="s">
        <v>10279</v>
      </c>
      <c r="I3683" s="372" t="s">
        <v>11028</v>
      </c>
      <c r="J3683" s="372" t="s">
        <v>11017</v>
      </c>
      <c r="K3683" s="218"/>
      <c r="L3683" s="372"/>
      <c r="M3683" s="372" t="s">
        <v>11018</v>
      </c>
      <c r="N3683" s="18"/>
    </row>
    <row r="3684" spans="1:14" ht="409.5" customHeight="1">
      <c r="A3684" s="40">
        <v>3682</v>
      </c>
      <c r="B3684" s="38" t="s">
        <v>11029</v>
      </c>
      <c r="C3684" s="38"/>
      <c r="D3684" s="38" t="s">
        <v>24</v>
      </c>
      <c r="E3684" s="12" t="s">
        <v>11030</v>
      </c>
      <c r="F3684" s="38"/>
      <c r="G3684" s="36" t="s">
        <v>14181</v>
      </c>
      <c r="H3684" s="36" t="s">
        <v>10279</v>
      </c>
      <c r="I3684" s="372" t="s">
        <v>11031</v>
      </c>
      <c r="J3684" s="372" t="s">
        <v>11017</v>
      </c>
      <c r="K3684" s="218"/>
      <c r="L3684" s="372"/>
      <c r="M3684" s="372" t="s">
        <v>11018</v>
      </c>
      <c r="N3684" s="18"/>
    </row>
    <row r="3685" spans="1:14" ht="409.5" customHeight="1">
      <c r="A3685" s="40">
        <v>3683</v>
      </c>
      <c r="B3685" s="38" t="s">
        <v>11032</v>
      </c>
      <c r="C3685" s="38"/>
      <c r="D3685" s="38" t="s">
        <v>24</v>
      </c>
      <c r="E3685" s="12" t="s">
        <v>11033</v>
      </c>
      <c r="F3685" s="38"/>
      <c r="G3685" s="36" t="s">
        <v>14181</v>
      </c>
      <c r="H3685" s="36" t="s">
        <v>10279</v>
      </c>
      <c r="I3685" s="372" t="s">
        <v>11034</v>
      </c>
      <c r="J3685" s="372" t="s">
        <v>11017</v>
      </c>
      <c r="K3685" s="218"/>
      <c r="L3685" s="372"/>
      <c r="M3685" s="372" t="s">
        <v>11018</v>
      </c>
      <c r="N3685" s="18"/>
    </row>
    <row r="3686" spans="1:14" ht="409.5" customHeight="1">
      <c r="A3686" s="40">
        <v>3684</v>
      </c>
      <c r="B3686" s="38" t="s">
        <v>11035</v>
      </c>
      <c r="C3686" s="38"/>
      <c r="D3686" s="38" t="s">
        <v>24</v>
      </c>
      <c r="E3686" s="12" t="s">
        <v>11036</v>
      </c>
      <c r="F3686" s="38"/>
      <c r="G3686" s="36" t="s">
        <v>14181</v>
      </c>
      <c r="H3686" s="36" t="s">
        <v>10279</v>
      </c>
      <c r="I3686" s="372" t="s">
        <v>11037</v>
      </c>
      <c r="J3686" s="372" t="s">
        <v>11017</v>
      </c>
      <c r="K3686" s="218"/>
      <c r="L3686" s="372"/>
      <c r="M3686" s="372" t="s">
        <v>11018</v>
      </c>
      <c r="N3686" s="18"/>
    </row>
    <row r="3687" spans="1:14" ht="409.5" customHeight="1">
      <c r="A3687" s="40">
        <v>3685</v>
      </c>
      <c r="B3687" s="38" t="s">
        <v>11038</v>
      </c>
      <c r="C3687" s="38"/>
      <c r="D3687" s="38" t="s">
        <v>24</v>
      </c>
      <c r="E3687" s="12" t="s">
        <v>11039</v>
      </c>
      <c r="F3687" s="38"/>
      <c r="G3687" s="36" t="s">
        <v>14181</v>
      </c>
      <c r="H3687" s="36" t="s">
        <v>10279</v>
      </c>
      <c r="I3687" s="372" t="s">
        <v>11040</v>
      </c>
      <c r="J3687" s="372" t="s">
        <v>11017</v>
      </c>
      <c r="K3687" s="218"/>
      <c r="L3687" s="372"/>
      <c r="M3687" s="372" t="s">
        <v>11018</v>
      </c>
      <c r="N3687" s="18"/>
    </row>
    <row r="3688" spans="1:14" ht="409.5" customHeight="1">
      <c r="A3688" s="40">
        <v>3686</v>
      </c>
      <c r="B3688" s="38" t="s">
        <v>11041</v>
      </c>
      <c r="C3688" s="38"/>
      <c r="D3688" s="38" t="s">
        <v>24</v>
      </c>
      <c r="E3688" s="12" t="s">
        <v>11042</v>
      </c>
      <c r="F3688" s="38"/>
      <c r="G3688" s="36" t="s">
        <v>14181</v>
      </c>
      <c r="H3688" s="36" t="s">
        <v>10279</v>
      </c>
      <c r="I3688" s="372" t="s">
        <v>11043</v>
      </c>
      <c r="J3688" s="372" t="s">
        <v>11017</v>
      </c>
      <c r="K3688" s="218"/>
      <c r="L3688" s="372"/>
      <c r="M3688" s="372" t="s">
        <v>11018</v>
      </c>
      <c r="N3688" s="18"/>
    </row>
    <row r="3689" spans="1:14" ht="409.5" customHeight="1">
      <c r="A3689" s="40">
        <v>3687</v>
      </c>
      <c r="B3689" s="38" t="s">
        <v>11044</v>
      </c>
      <c r="C3689" s="38"/>
      <c r="D3689" s="38" t="s">
        <v>24</v>
      </c>
      <c r="E3689" s="12" t="s">
        <v>11045</v>
      </c>
      <c r="F3689" s="38"/>
      <c r="G3689" s="36" t="s">
        <v>14181</v>
      </c>
      <c r="H3689" s="36" t="s">
        <v>10279</v>
      </c>
      <c r="I3689" s="372" t="s">
        <v>11046</v>
      </c>
      <c r="J3689" s="372" t="s">
        <v>11017</v>
      </c>
      <c r="K3689" s="218"/>
      <c r="L3689" s="372"/>
      <c r="M3689" s="372" t="s">
        <v>11018</v>
      </c>
      <c r="N3689" s="18"/>
    </row>
    <row r="3690" spans="1:14" ht="409.5" customHeight="1">
      <c r="A3690" s="40">
        <v>3688</v>
      </c>
      <c r="B3690" s="38" t="s">
        <v>11047</v>
      </c>
      <c r="C3690" s="38"/>
      <c r="D3690" s="38" t="s">
        <v>24</v>
      </c>
      <c r="E3690" s="12" t="s">
        <v>11048</v>
      </c>
      <c r="F3690" s="38"/>
      <c r="G3690" s="36" t="s">
        <v>14181</v>
      </c>
      <c r="H3690" s="36" t="s">
        <v>10279</v>
      </c>
      <c r="I3690" s="372" t="s">
        <v>11049</v>
      </c>
      <c r="J3690" s="372" t="s">
        <v>11017</v>
      </c>
      <c r="K3690" s="218"/>
      <c r="L3690" s="372"/>
      <c r="M3690" s="372" t="s">
        <v>11018</v>
      </c>
      <c r="N3690" s="18"/>
    </row>
    <row r="3691" spans="1:14" ht="409.5" customHeight="1">
      <c r="A3691" s="40">
        <v>3689</v>
      </c>
      <c r="B3691" s="38" t="s">
        <v>11050</v>
      </c>
      <c r="C3691" s="38"/>
      <c r="D3691" s="38" t="s">
        <v>24</v>
      </c>
      <c r="E3691" s="12" t="s">
        <v>11051</v>
      </c>
      <c r="F3691" s="38"/>
      <c r="G3691" s="36" t="s">
        <v>14181</v>
      </c>
      <c r="H3691" s="36" t="s">
        <v>10279</v>
      </c>
      <c r="I3691" s="372" t="s">
        <v>11052</v>
      </c>
      <c r="J3691" s="372" t="s">
        <v>11017</v>
      </c>
      <c r="K3691" s="218"/>
      <c r="L3691" s="372"/>
      <c r="M3691" s="372" t="s">
        <v>11018</v>
      </c>
      <c r="N3691" s="18"/>
    </row>
    <row r="3692" spans="1:14" ht="409.5" customHeight="1">
      <c r="A3692" s="40">
        <v>3690</v>
      </c>
      <c r="B3692" s="38" t="s">
        <v>11053</v>
      </c>
      <c r="C3692" s="38"/>
      <c r="D3692" s="38" t="s">
        <v>24</v>
      </c>
      <c r="E3692" s="12" t="s">
        <v>11054</v>
      </c>
      <c r="F3692" s="38"/>
      <c r="G3692" s="36" t="s">
        <v>14181</v>
      </c>
      <c r="H3692" s="36" t="s">
        <v>10279</v>
      </c>
      <c r="I3692" s="372" t="s">
        <v>11055</v>
      </c>
      <c r="J3692" s="372" t="s">
        <v>11017</v>
      </c>
      <c r="K3692" s="218"/>
      <c r="L3692" s="372"/>
      <c r="M3692" s="372" t="s">
        <v>11018</v>
      </c>
      <c r="N3692" s="18"/>
    </row>
    <row r="3693" spans="1:14" ht="409.5" customHeight="1">
      <c r="A3693" s="40">
        <v>3691</v>
      </c>
      <c r="B3693" s="38" t="s">
        <v>11056</v>
      </c>
      <c r="C3693" s="38"/>
      <c r="D3693" s="38" t="s">
        <v>24</v>
      </c>
      <c r="E3693" s="12" t="s">
        <v>11057</v>
      </c>
      <c r="F3693" s="38"/>
      <c r="G3693" s="36" t="s">
        <v>14181</v>
      </c>
      <c r="H3693" s="36" t="s">
        <v>10279</v>
      </c>
      <c r="I3693" s="372" t="s">
        <v>11058</v>
      </c>
      <c r="J3693" s="372" t="s">
        <v>11017</v>
      </c>
      <c r="K3693" s="218"/>
      <c r="L3693" s="372"/>
      <c r="M3693" s="372" t="s">
        <v>11018</v>
      </c>
      <c r="N3693" s="18"/>
    </row>
    <row r="3694" spans="1:14" ht="409.5" customHeight="1">
      <c r="A3694" s="40">
        <v>3692</v>
      </c>
      <c r="B3694" s="38" t="s">
        <v>11059</v>
      </c>
      <c r="C3694" s="38"/>
      <c r="D3694" s="38" t="s">
        <v>24</v>
      </c>
      <c r="E3694" s="12" t="s">
        <v>11060</v>
      </c>
      <c r="F3694" s="38"/>
      <c r="G3694" s="36" t="s">
        <v>14181</v>
      </c>
      <c r="H3694" s="36" t="s">
        <v>10279</v>
      </c>
      <c r="I3694" s="372" t="s">
        <v>11061</v>
      </c>
      <c r="J3694" s="372" t="s">
        <v>11017</v>
      </c>
      <c r="K3694" s="218"/>
      <c r="L3694" s="372"/>
      <c r="M3694" s="372" t="s">
        <v>11018</v>
      </c>
      <c r="N3694" s="18"/>
    </row>
    <row r="3695" spans="1:14" ht="409.5" customHeight="1">
      <c r="A3695" s="40">
        <v>3693</v>
      </c>
      <c r="B3695" s="38" t="s">
        <v>11062</v>
      </c>
      <c r="C3695" s="38"/>
      <c r="D3695" s="38" t="s">
        <v>24</v>
      </c>
      <c r="E3695" s="12" t="s">
        <v>11063</v>
      </c>
      <c r="F3695" s="38"/>
      <c r="G3695" s="36" t="s">
        <v>14181</v>
      </c>
      <c r="H3695" s="36" t="s">
        <v>10279</v>
      </c>
      <c r="I3695" s="372" t="s">
        <v>11064</v>
      </c>
      <c r="J3695" s="372" t="s">
        <v>11017</v>
      </c>
      <c r="K3695" s="218"/>
      <c r="L3695" s="372"/>
      <c r="M3695" s="372" t="s">
        <v>11018</v>
      </c>
      <c r="N3695" s="18"/>
    </row>
    <row r="3696" spans="1:14" ht="409.5" customHeight="1">
      <c r="A3696" s="40">
        <v>3694</v>
      </c>
      <c r="B3696" s="38" t="s">
        <v>11065</v>
      </c>
      <c r="C3696" s="38"/>
      <c r="D3696" s="38" t="s">
        <v>24</v>
      </c>
      <c r="E3696" s="12" t="s">
        <v>11066</v>
      </c>
      <c r="F3696" s="38"/>
      <c r="G3696" s="36" t="s">
        <v>14181</v>
      </c>
      <c r="H3696" s="36" t="s">
        <v>10279</v>
      </c>
      <c r="I3696" s="372" t="s">
        <v>11067</v>
      </c>
      <c r="J3696" s="372" t="s">
        <v>11017</v>
      </c>
      <c r="K3696" s="218"/>
      <c r="L3696" s="372"/>
      <c r="M3696" s="372" t="s">
        <v>11018</v>
      </c>
      <c r="N3696" s="18"/>
    </row>
    <row r="3697" spans="1:14" ht="409.5" customHeight="1">
      <c r="A3697" s="40">
        <v>3695</v>
      </c>
      <c r="B3697" s="38" t="s">
        <v>11068</v>
      </c>
      <c r="C3697" s="38"/>
      <c r="D3697" s="38" t="s">
        <v>24</v>
      </c>
      <c r="E3697" s="12" t="s">
        <v>11069</v>
      </c>
      <c r="F3697" s="38"/>
      <c r="G3697" s="36" t="s">
        <v>14181</v>
      </c>
      <c r="H3697" s="36" t="s">
        <v>10279</v>
      </c>
      <c r="I3697" s="372" t="s">
        <v>11070</v>
      </c>
      <c r="J3697" s="372" t="s">
        <v>11017</v>
      </c>
      <c r="K3697" s="218"/>
      <c r="L3697" s="372"/>
      <c r="M3697" s="372" t="s">
        <v>11018</v>
      </c>
      <c r="N3697" s="18"/>
    </row>
    <row r="3698" spans="1:14" ht="409.5" customHeight="1">
      <c r="A3698" s="40">
        <v>3696</v>
      </c>
      <c r="B3698" s="38" t="s">
        <v>11071</v>
      </c>
      <c r="C3698" s="38"/>
      <c r="D3698" s="38" t="s">
        <v>24</v>
      </c>
      <c r="E3698" s="12" t="s">
        <v>11072</v>
      </c>
      <c r="F3698" s="38"/>
      <c r="G3698" s="36" t="s">
        <v>14181</v>
      </c>
      <c r="H3698" s="36" t="s">
        <v>10279</v>
      </c>
      <c r="I3698" s="372" t="s">
        <v>11073</v>
      </c>
      <c r="J3698" s="372" t="s">
        <v>11017</v>
      </c>
      <c r="K3698" s="218"/>
      <c r="L3698" s="372"/>
      <c r="M3698" s="372" t="s">
        <v>11018</v>
      </c>
      <c r="N3698" s="18"/>
    </row>
    <row r="3699" spans="1:14" ht="409.5" customHeight="1">
      <c r="A3699" s="40">
        <v>3697</v>
      </c>
      <c r="B3699" s="38" t="s">
        <v>11074</v>
      </c>
      <c r="C3699" s="38"/>
      <c r="D3699" s="38" t="s">
        <v>24</v>
      </c>
      <c r="E3699" s="12" t="s">
        <v>11075</v>
      </c>
      <c r="F3699" s="38"/>
      <c r="G3699" s="36" t="s">
        <v>14181</v>
      </c>
      <c r="H3699" s="36" t="s">
        <v>10279</v>
      </c>
      <c r="I3699" s="372" t="s">
        <v>11076</v>
      </c>
      <c r="J3699" s="372" t="s">
        <v>11017</v>
      </c>
      <c r="K3699" s="218"/>
      <c r="L3699" s="372"/>
      <c r="M3699" s="372" t="s">
        <v>11018</v>
      </c>
      <c r="N3699" s="18"/>
    </row>
    <row r="3700" spans="1:14" ht="409.5" customHeight="1">
      <c r="A3700" s="40">
        <v>3698</v>
      </c>
      <c r="B3700" s="38" t="s">
        <v>11077</v>
      </c>
      <c r="C3700" s="38"/>
      <c r="D3700" s="38" t="s">
        <v>24</v>
      </c>
      <c r="E3700" s="12" t="s">
        <v>11078</v>
      </c>
      <c r="F3700" s="38"/>
      <c r="G3700" s="36" t="s">
        <v>14181</v>
      </c>
      <c r="H3700" s="36" t="s">
        <v>10279</v>
      </c>
      <c r="I3700" s="372" t="s">
        <v>11079</v>
      </c>
      <c r="J3700" s="372" t="s">
        <v>11017</v>
      </c>
      <c r="K3700" s="218"/>
      <c r="L3700" s="372"/>
      <c r="M3700" s="372" t="s">
        <v>11018</v>
      </c>
      <c r="N3700" s="18"/>
    </row>
    <row r="3701" spans="1:14" ht="409.5" customHeight="1">
      <c r="A3701" s="40">
        <v>3699</v>
      </c>
      <c r="B3701" s="38" t="s">
        <v>11080</v>
      </c>
      <c r="C3701" s="38"/>
      <c r="D3701" s="38" t="s">
        <v>24</v>
      </c>
      <c r="E3701" s="12" t="s">
        <v>11081</v>
      </c>
      <c r="F3701" s="38"/>
      <c r="G3701" s="36" t="s">
        <v>14181</v>
      </c>
      <c r="H3701" s="36" t="s">
        <v>10279</v>
      </c>
      <c r="I3701" s="372" t="s">
        <v>14276</v>
      </c>
      <c r="J3701" s="372" t="s">
        <v>11082</v>
      </c>
      <c r="K3701" s="218"/>
      <c r="L3701" s="372"/>
      <c r="M3701" s="372" t="s">
        <v>11083</v>
      </c>
      <c r="N3701" s="18"/>
    </row>
    <row r="3702" spans="1:14" ht="409.5" customHeight="1">
      <c r="A3702" s="40">
        <v>3700</v>
      </c>
      <c r="B3702" s="38" t="s">
        <v>11084</v>
      </c>
      <c r="C3702" s="38"/>
      <c r="D3702" s="38" t="s">
        <v>24</v>
      </c>
      <c r="E3702" s="12" t="s">
        <v>11085</v>
      </c>
      <c r="F3702" s="38"/>
      <c r="G3702" s="36" t="s">
        <v>14181</v>
      </c>
      <c r="H3702" s="36" t="s">
        <v>10279</v>
      </c>
      <c r="I3702" s="372" t="s">
        <v>14277</v>
      </c>
      <c r="J3702" s="372" t="s">
        <v>11082</v>
      </c>
      <c r="K3702" s="218"/>
      <c r="L3702" s="372"/>
      <c r="M3702" s="372" t="s">
        <v>11083</v>
      </c>
      <c r="N3702" s="18"/>
    </row>
    <row r="3703" spans="1:14" ht="409.5" customHeight="1">
      <c r="A3703" s="40">
        <v>3701</v>
      </c>
      <c r="B3703" s="38" t="s">
        <v>11086</v>
      </c>
      <c r="C3703" s="38"/>
      <c r="D3703" s="38" t="s">
        <v>24</v>
      </c>
      <c r="E3703" s="12" t="s">
        <v>11087</v>
      </c>
      <c r="F3703" s="38"/>
      <c r="G3703" s="36" t="s">
        <v>14181</v>
      </c>
      <c r="H3703" s="36" t="s">
        <v>10279</v>
      </c>
      <c r="I3703" s="372" t="s">
        <v>14278</v>
      </c>
      <c r="J3703" s="372" t="s">
        <v>11082</v>
      </c>
      <c r="K3703" s="218"/>
      <c r="L3703" s="372"/>
      <c r="M3703" s="372" t="s">
        <v>11083</v>
      </c>
      <c r="N3703" s="18"/>
    </row>
    <row r="3704" spans="1:14" ht="409.5" customHeight="1">
      <c r="A3704" s="40">
        <v>3702</v>
      </c>
      <c r="B3704" s="38" t="s">
        <v>11088</v>
      </c>
      <c r="C3704" s="38"/>
      <c r="D3704" s="38" t="s">
        <v>24</v>
      </c>
      <c r="E3704" s="12" t="s">
        <v>11089</v>
      </c>
      <c r="F3704" s="38"/>
      <c r="G3704" s="36" t="s">
        <v>14181</v>
      </c>
      <c r="H3704" s="36" t="s">
        <v>10279</v>
      </c>
      <c r="I3704" s="372" t="s">
        <v>11090</v>
      </c>
      <c r="J3704" s="372" t="s">
        <v>11082</v>
      </c>
      <c r="K3704" s="218"/>
      <c r="L3704" s="372"/>
      <c r="M3704" s="372" t="s">
        <v>11083</v>
      </c>
      <c r="N3704" s="18"/>
    </row>
    <row r="3705" spans="1:14" ht="409.5" customHeight="1">
      <c r="A3705" s="40">
        <v>3703</v>
      </c>
      <c r="B3705" s="38" t="s">
        <v>11091</v>
      </c>
      <c r="C3705" s="38"/>
      <c r="D3705" s="38" t="s">
        <v>24</v>
      </c>
      <c r="E3705" s="12" t="s">
        <v>11092</v>
      </c>
      <c r="F3705" s="38"/>
      <c r="G3705" s="36" t="s">
        <v>14181</v>
      </c>
      <c r="H3705" s="36" t="s">
        <v>10279</v>
      </c>
      <c r="I3705" s="372" t="s">
        <v>11093</v>
      </c>
      <c r="J3705" s="372" t="s">
        <v>11082</v>
      </c>
      <c r="K3705" s="218"/>
      <c r="L3705" s="372"/>
      <c r="M3705" s="372" t="s">
        <v>11083</v>
      </c>
      <c r="N3705" s="18"/>
    </row>
    <row r="3706" spans="1:14" ht="409.5" customHeight="1">
      <c r="A3706" s="40">
        <v>3704</v>
      </c>
      <c r="B3706" s="38" t="s">
        <v>11094</v>
      </c>
      <c r="C3706" s="38"/>
      <c r="D3706" s="38" t="s">
        <v>24</v>
      </c>
      <c r="E3706" s="12" t="s">
        <v>11095</v>
      </c>
      <c r="F3706" s="38"/>
      <c r="G3706" s="36" t="s">
        <v>14181</v>
      </c>
      <c r="H3706" s="36" t="s">
        <v>10279</v>
      </c>
      <c r="I3706" s="372" t="s">
        <v>14279</v>
      </c>
      <c r="J3706" s="372" t="s">
        <v>11096</v>
      </c>
      <c r="K3706" s="218"/>
      <c r="L3706" s="372"/>
      <c r="M3706" s="372" t="s">
        <v>11097</v>
      </c>
      <c r="N3706" s="18"/>
    </row>
    <row r="3707" spans="1:14" ht="409.5" customHeight="1">
      <c r="A3707" s="40">
        <v>3705</v>
      </c>
      <c r="B3707" s="38" t="s">
        <v>11098</v>
      </c>
      <c r="C3707" s="38"/>
      <c r="D3707" s="38" t="s">
        <v>24</v>
      </c>
      <c r="E3707" s="12" t="s">
        <v>11099</v>
      </c>
      <c r="F3707" s="38"/>
      <c r="G3707" s="36" t="s">
        <v>14181</v>
      </c>
      <c r="H3707" s="36" t="s">
        <v>10279</v>
      </c>
      <c r="I3707" s="372" t="s">
        <v>11100</v>
      </c>
      <c r="J3707" s="372" t="s">
        <v>11101</v>
      </c>
      <c r="K3707" s="218"/>
      <c r="L3707" s="372"/>
      <c r="M3707" s="372" t="s">
        <v>11102</v>
      </c>
      <c r="N3707" s="18"/>
    </row>
    <row r="3708" spans="1:14" ht="409.5" customHeight="1">
      <c r="A3708" s="40">
        <v>3706</v>
      </c>
      <c r="B3708" s="173" t="s">
        <v>11103</v>
      </c>
      <c r="C3708" s="173"/>
      <c r="D3708" s="173" t="s">
        <v>24</v>
      </c>
      <c r="E3708" s="12" t="s">
        <v>11104</v>
      </c>
      <c r="F3708" s="173"/>
      <c r="G3708" s="36" t="s">
        <v>14181</v>
      </c>
      <c r="H3708" s="36" t="s">
        <v>10279</v>
      </c>
      <c r="I3708" s="393" t="s">
        <v>11105</v>
      </c>
      <c r="J3708" s="372" t="s">
        <v>11101</v>
      </c>
      <c r="K3708" s="218"/>
      <c r="L3708" s="372"/>
      <c r="M3708" s="372" t="s">
        <v>11102</v>
      </c>
      <c r="N3708" s="18"/>
    </row>
    <row r="3709" spans="1:14" ht="409.5" customHeight="1">
      <c r="A3709" s="40">
        <v>3707</v>
      </c>
      <c r="B3709" s="38" t="s">
        <v>11106</v>
      </c>
      <c r="C3709" s="38"/>
      <c r="D3709" s="38" t="s">
        <v>24</v>
      </c>
      <c r="E3709" s="12" t="s">
        <v>11107</v>
      </c>
      <c r="F3709" s="38"/>
      <c r="G3709" s="36" t="s">
        <v>14181</v>
      </c>
      <c r="H3709" s="36" t="s">
        <v>10279</v>
      </c>
      <c r="I3709" s="372" t="s">
        <v>11108</v>
      </c>
      <c r="J3709" s="372" t="s">
        <v>11101</v>
      </c>
      <c r="K3709" s="218"/>
      <c r="L3709" s="372"/>
      <c r="M3709" s="372" t="s">
        <v>11102</v>
      </c>
      <c r="N3709" s="18"/>
    </row>
    <row r="3710" spans="1:14" ht="409.5" customHeight="1">
      <c r="A3710" s="40">
        <v>3708</v>
      </c>
      <c r="B3710" s="38" t="s">
        <v>11109</v>
      </c>
      <c r="C3710" s="38"/>
      <c r="D3710" s="38" t="s">
        <v>24</v>
      </c>
      <c r="E3710" s="12" t="s">
        <v>11110</v>
      </c>
      <c r="F3710" s="38"/>
      <c r="G3710" s="36" t="s">
        <v>14181</v>
      </c>
      <c r="H3710" s="36" t="s">
        <v>10279</v>
      </c>
      <c r="I3710" s="372" t="s">
        <v>11111</v>
      </c>
      <c r="J3710" s="372" t="s">
        <v>11101</v>
      </c>
      <c r="K3710" s="218"/>
      <c r="L3710" s="372"/>
      <c r="M3710" s="372" t="s">
        <v>11102</v>
      </c>
      <c r="N3710" s="18"/>
    </row>
    <row r="3711" spans="1:14" ht="409.5" customHeight="1">
      <c r="A3711" s="40">
        <v>3709</v>
      </c>
      <c r="B3711" s="38" t="s">
        <v>11112</v>
      </c>
      <c r="C3711" s="38"/>
      <c r="D3711" s="38" t="s">
        <v>24</v>
      </c>
      <c r="E3711" s="12" t="s">
        <v>11113</v>
      </c>
      <c r="F3711" s="38"/>
      <c r="G3711" s="36" t="s">
        <v>14181</v>
      </c>
      <c r="H3711" s="36" t="s">
        <v>10279</v>
      </c>
      <c r="I3711" s="372" t="s">
        <v>11114</v>
      </c>
      <c r="J3711" s="372" t="s">
        <v>11101</v>
      </c>
      <c r="K3711" s="218"/>
      <c r="L3711" s="372"/>
      <c r="M3711" s="372" t="s">
        <v>11102</v>
      </c>
      <c r="N3711" s="18"/>
    </row>
    <row r="3712" spans="1:14" ht="409.5" customHeight="1">
      <c r="A3712" s="40">
        <v>3710</v>
      </c>
      <c r="B3712" s="38" t="s">
        <v>11115</v>
      </c>
      <c r="C3712" s="38"/>
      <c r="D3712" s="38" t="s">
        <v>24</v>
      </c>
      <c r="E3712" s="12" t="s">
        <v>11116</v>
      </c>
      <c r="F3712" s="38"/>
      <c r="G3712" s="36" t="s">
        <v>14181</v>
      </c>
      <c r="H3712" s="36" t="s">
        <v>10279</v>
      </c>
      <c r="I3712" s="372" t="s">
        <v>11117</v>
      </c>
      <c r="J3712" s="372" t="s">
        <v>11101</v>
      </c>
      <c r="K3712" s="218"/>
      <c r="L3712" s="372"/>
      <c r="M3712" s="372" t="s">
        <v>11102</v>
      </c>
      <c r="N3712" s="18"/>
    </row>
    <row r="3713" spans="1:14" ht="409.5" customHeight="1">
      <c r="A3713" s="40">
        <v>3711</v>
      </c>
      <c r="B3713" s="38" t="s">
        <v>11118</v>
      </c>
      <c r="C3713" s="38"/>
      <c r="D3713" s="38" t="s">
        <v>24</v>
      </c>
      <c r="E3713" s="12" t="s">
        <v>11119</v>
      </c>
      <c r="F3713" s="38"/>
      <c r="G3713" s="36" t="s">
        <v>14181</v>
      </c>
      <c r="H3713" s="36" t="s">
        <v>10279</v>
      </c>
      <c r="I3713" s="372" t="s">
        <v>11120</v>
      </c>
      <c r="J3713" s="372" t="s">
        <v>11101</v>
      </c>
      <c r="K3713" s="218"/>
      <c r="L3713" s="372"/>
      <c r="M3713" s="372" t="s">
        <v>11102</v>
      </c>
      <c r="N3713" s="18"/>
    </row>
    <row r="3714" spans="1:14" ht="409.5" customHeight="1">
      <c r="A3714" s="40">
        <v>3712</v>
      </c>
      <c r="B3714" s="38" t="s">
        <v>11121</v>
      </c>
      <c r="C3714" s="38"/>
      <c r="D3714" s="38" t="s">
        <v>24</v>
      </c>
      <c r="E3714" s="12" t="s">
        <v>11122</v>
      </c>
      <c r="F3714" s="38"/>
      <c r="G3714" s="36" t="s">
        <v>14181</v>
      </c>
      <c r="H3714" s="36" t="s">
        <v>10279</v>
      </c>
      <c r="I3714" s="394" t="s">
        <v>11123</v>
      </c>
      <c r="J3714" s="372" t="s">
        <v>11101</v>
      </c>
      <c r="K3714" s="218"/>
      <c r="L3714" s="372"/>
      <c r="M3714" s="372" t="s">
        <v>11102</v>
      </c>
      <c r="N3714" s="18"/>
    </row>
    <row r="3715" spans="1:14" ht="409.5" customHeight="1">
      <c r="A3715" s="40">
        <v>3713</v>
      </c>
      <c r="B3715" s="38" t="s">
        <v>11124</v>
      </c>
      <c r="C3715" s="38"/>
      <c r="D3715" s="38" t="s">
        <v>24</v>
      </c>
      <c r="E3715" s="12" t="s">
        <v>11125</v>
      </c>
      <c r="F3715" s="38"/>
      <c r="G3715" s="36" t="s">
        <v>14181</v>
      </c>
      <c r="H3715" s="36" t="s">
        <v>10279</v>
      </c>
      <c r="I3715" s="372" t="s">
        <v>11126</v>
      </c>
      <c r="J3715" s="372" t="s">
        <v>11101</v>
      </c>
      <c r="K3715" s="218"/>
      <c r="L3715" s="372"/>
      <c r="M3715" s="372" t="s">
        <v>11102</v>
      </c>
      <c r="N3715" s="18"/>
    </row>
    <row r="3716" spans="1:14" ht="409.5" customHeight="1">
      <c r="A3716" s="40">
        <v>3714</v>
      </c>
      <c r="B3716" s="38" t="s">
        <v>11127</v>
      </c>
      <c r="C3716" s="38"/>
      <c r="D3716" s="38" t="s">
        <v>24</v>
      </c>
      <c r="E3716" s="12" t="s">
        <v>11128</v>
      </c>
      <c r="F3716" s="38"/>
      <c r="G3716" s="36" t="s">
        <v>14181</v>
      </c>
      <c r="H3716" s="36" t="s">
        <v>10279</v>
      </c>
      <c r="I3716" s="372" t="s">
        <v>11129</v>
      </c>
      <c r="J3716" s="372" t="s">
        <v>11101</v>
      </c>
      <c r="K3716" s="218"/>
      <c r="L3716" s="372"/>
      <c r="M3716" s="372" t="s">
        <v>11102</v>
      </c>
      <c r="N3716" s="18"/>
    </row>
    <row r="3717" spans="1:14" ht="409.5" customHeight="1">
      <c r="A3717" s="40">
        <v>3715</v>
      </c>
      <c r="B3717" s="38" t="s">
        <v>11130</v>
      </c>
      <c r="C3717" s="38"/>
      <c r="D3717" s="38" t="s">
        <v>24</v>
      </c>
      <c r="E3717" s="12" t="s">
        <v>11131</v>
      </c>
      <c r="F3717" s="38"/>
      <c r="G3717" s="36" t="s">
        <v>14181</v>
      </c>
      <c r="H3717" s="36" t="s">
        <v>10279</v>
      </c>
      <c r="I3717" s="372" t="s">
        <v>11132</v>
      </c>
      <c r="J3717" s="372" t="s">
        <v>11101</v>
      </c>
      <c r="K3717" s="218"/>
      <c r="L3717" s="372"/>
      <c r="M3717" s="372" t="s">
        <v>11102</v>
      </c>
      <c r="N3717" s="18"/>
    </row>
    <row r="3718" spans="1:14" ht="409.5" customHeight="1">
      <c r="A3718" s="40">
        <v>3716</v>
      </c>
      <c r="B3718" s="38" t="s">
        <v>11133</v>
      </c>
      <c r="C3718" s="38"/>
      <c r="D3718" s="38" t="s">
        <v>24</v>
      </c>
      <c r="E3718" s="12" t="s">
        <v>11134</v>
      </c>
      <c r="F3718" s="38"/>
      <c r="G3718" s="36" t="s">
        <v>14181</v>
      </c>
      <c r="H3718" s="36" t="s">
        <v>10279</v>
      </c>
      <c r="I3718" s="372" t="s">
        <v>11135</v>
      </c>
      <c r="J3718" s="372" t="s">
        <v>11101</v>
      </c>
      <c r="K3718" s="218"/>
      <c r="L3718" s="372"/>
      <c r="M3718" s="372" t="s">
        <v>11102</v>
      </c>
      <c r="N3718" s="18"/>
    </row>
    <row r="3719" spans="1:14" ht="409.5" customHeight="1">
      <c r="A3719" s="40">
        <v>3717</v>
      </c>
      <c r="B3719" s="38" t="s">
        <v>11136</v>
      </c>
      <c r="C3719" s="38"/>
      <c r="D3719" s="38" t="s">
        <v>24</v>
      </c>
      <c r="E3719" s="12" t="s">
        <v>11137</v>
      </c>
      <c r="F3719" s="38"/>
      <c r="G3719" s="36" t="s">
        <v>14181</v>
      </c>
      <c r="H3719" s="36" t="s">
        <v>10279</v>
      </c>
      <c r="I3719" s="372" t="s">
        <v>11138</v>
      </c>
      <c r="J3719" s="372" t="s">
        <v>11101</v>
      </c>
      <c r="K3719" s="218"/>
      <c r="L3719" s="372"/>
      <c r="M3719" s="372" t="s">
        <v>11102</v>
      </c>
      <c r="N3719" s="18"/>
    </row>
    <row r="3720" spans="1:14" ht="409.5" customHeight="1">
      <c r="A3720" s="40">
        <v>3718</v>
      </c>
      <c r="B3720" s="38" t="s">
        <v>11139</v>
      </c>
      <c r="C3720" s="38"/>
      <c r="D3720" s="38" t="s">
        <v>24</v>
      </c>
      <c r="E3720" s="12" t="s">
        <v>11140</v>
      </c>
      <c r="F3720" s="38"/>
      <c r="G3720" s="36" t="s">
        <v>14181</v>
      </c>
      <c r="H3720" s="36" t="s">
        <v>10279</v>
      </c>
      <c r="I3720" s="372" t="s">
        <v>11141</v>
      </c>
      <c r="J3720" s="372" t="s">
        <v>11101</v>
      </c>
      <c r="K3720" s="218"/>
      <c r="L3720" s="372"/>
      <c r="M3720" s="372" t="s">
        <v>11102</v>
      </c>
      <c r="N3720" s="18"/>
    </row>
    <row r="3721" spans="1:14" ht="409.5" customHeight="1">
      <c r="A3721" s="40">
        <v>3719</v>
      </c>
      <c r="B3721" s="38" t="s">
        <v>11142</v>
      </c>
      <c r="C3721" s="38"/>
      <c r="D3721" s="38" t="s">
        <v>24</v>
      </c>
      <c r="E3721" s="12" t="s">
        <v>11143</v>
      </c>
      <c r="F3721" s="38"/>
      <c r="G3721" s="36" t="s">
        <v>14181</v>
      </c>
      <c r="H3721" s="36" t="s">
        <v>10279</v>
      </c>
      <c r="I3721" s="372" t="s">
        <v>11144</v>
      </c>
      <c r="J3721" s="372" t="s">
        <v>11101</v>
      </c>
      <c r="K3721" s="218"/>
      <c r="L3721" s="372"/>
      <c r="M3721" s="372" t="s">
        <v>11102</v>
      </c>
      <c r="N3721" s="18"/>
    </row>
    <row r="3722" spans="1:14" ht="409.5" customHeight="1">
      <c r="A3722" s="40">
        <v>3720</v>
      </c>
      <c r="B3722" s="38" t="s">
        <v>11145</v>
      </c>
      <c r="C3722" s="38"/>
      <c r="D3722" s="38" t="s">
        <v>24</v>
      </c>
      <c r="E3722" s="12" t="s">
        <v>11146</v>
      </c>
      <c r="F3722" s="38"/>
      <c r="G3722" s="36" t="s">
        <v>14181</v>
      </c>
      <c r="H3722" s="36" t="s">
        <v>10279</v>
      </c>
      <c r="I3722" s="372" t="s">
        <v>11147</v>
      </c>
      <c r="J3722" s="372" t="s">
        <v>11101</v>
      </c>
      <c r="K3722" s="218"/>
      <c r="L3722" s="372"/>
      <c r="M3722" s="372" t="s">
        <v>11102</v>
      </c>
      <c r="N3722" s="18"/>
    </row>
    <row r="3723" spans="1:14" ht="409.5" customHeight="1">
      <c r="A3723" s="40">
        <v>3721</v>
      </c>
      <c r="B3723" s="38" t="s">
        <v>11148</v>
      </c>
      <c r="C3723" s="38"/>
      <c r="D3723" s="38" t="s">
        <v>24</v>
      </c>
      <c r="E3723" s="12" t="s">
        <v>11149</v>
      </c>
      <c r="F3723" s="38"/>
      <c r="G3723" s="36" t="s">
        <v>14181</v>
      </c>
      <c r="H3723" s="36" t="s">
        <v>10279</v>
      </c>
      <c r="I3723" s="372" t="s">
        <v>11150</v>
      </c>
      <c r="J3723" s="372" t="s">
        <v>11101</v>
      </c>
      <c r="K3723" s="218"/>
      <c r="L3723" s="372"/>
      <c r="M3723" s="372" t="s">
        <v>11102</v>
      </c>
      <c r="N3723" s="18"/>
    </row>
    <row r="3724" spans="1:14" ht="409.5" customHeight="1">
      <c r="A3724" s="40">
        <v>3722</v>
      </c>
      <c r="B3724" s="38" t="s">
        <v>11151</v>
      </c>
      <c r="C3724" s="38"/>
      <c r="D3724" s="38" t="s">
        <v>24</v>
      </c>
      <c r="E3724" s="12" t="s">
        <v>11152</v>
      </c>
      <c r="F3724" s="38"/>
      <c r="G3724" s="36" t="s">
        <v>14181</v>
      </c>
      <c r="H3724" s="36" t="s">
        <v>10279</v>
      </c>
      <c r="I3724" s="372" t="s">
        <v>11153</v>
      </c>
      <c r="J3724" s="372" t="s">
        <v>11101</v>
      </c>
      <c r="K3724" s="218"/>
      <c r="L3724" s="372"/>
      <c r="M3724" s="372" t="s">
        <v>11102</v>
      </c>
      <c r="N3724" s="18"/>
    </row>
    <row r="3725" spans="1:14" ht="409.5" customHeight="1">
      <c r="A3725" s="40">
        <v>3723</v>
      </c>
      <c r="B3725" s="38" t="s">
        <v>11154</v>
      </c>
      <c r="C3725" s="38"/>
      <c r="D3725" s="38" t="s">
        <v>24</v>
      </c>
      <c r="E3725" s="12" t="s">
        <v>11155</v>
      </c>
      <c r="F3725" s="38"/>
      <c r="G3725" s="36" t="s">
        <v>14181</v>
      </c>
      <c r="H3725" s="36" t="s">
        <v>10279</v>
      </c>
      <c r="I3725" s="372" t="s">
        <v>11156</v>
      </c>
      <c r="J3725" s="372" t="s">
        <v>11101</v>
      </c>
      <c r="K3725" s="218"/>
      <c r="L3725" s="372"/>
      <c r="M3725" s="372" t="s">
        <v>11102</v>
      </c>
      <c r="N3725" s="18"/>
    </row>
    <row r="3726" spans="1:14" ht="409.5" customHeight="1">
      <c r="A3726" s="40">
        <v>3724</v>
      </c>
      <c r="B3726" s="38" t="s">
        <v>11157</v>
      </c>
      <c r="C3726" s="38"/>
      <c r="D3726" s="38" t="s">
        <v>24</v>
      </c>
      <c r="E3726" s="12" t="s">
        <v>11158</v>
      </c>
      <c r="F3726" s="38"/>
      <c r="G3726" s="36" t="s">
        <v>14181</v>
      </c>
      <c r="H3726" s="36" t="s">
        <v>10279</v>
      </c>
      <c r="I3726" s="372" t="s">
        <v>11159</v>
      </c>
      <c r="J3726" s="372" t="s">
        <v>11101</v>
      </c>
      <c r="K3726" s="218"/>
      <c r="L3726" s="372"/>
      <c r="M3726" s="372" t="s">
        <v>11102</v>
      </c>
      <c r="N3726" s="18"/>
    </row>
    <row r="3727" spans="1:14" ht="409.5" customHeight="1">
      <c r="A3727" s="40">
        <v>3725</v>
      </c>
      <c r="B3727" s="38" t="s">
        <v>11160</v>
      </c>
      <c r="C3727" s="38"/>
      <c r="D3727" s="38" t="s">
        <v>24</v>
      </c>
      <c r="E3727" s="12" t="s">
        <v>11161</v>
      </c>
      <c r="F3727" s="38"/>
      <c r="G3727" s="36" t="s">
        <v>14181</v>
      </c>
      <c r="H3727" s="36" t="s">
        <v>10279</v>
      </c>
      <c r="I3727" s="372" t="s">
        <v>11162</v>
      </c>
      <c r="J3727" s="372" t="s">
        <v>11101</v>
      </c>
      <c r="K3727" s="218"/>
      <c r="L3727" s="372"/>
      <c r="M3727" s="372" t="s">
        <v>11102</v>
      </c>
      <c r="N3727" s="18"/>
    </row>
    <row r="3728" spans="1:14" ht="409.5" customHeight="1">
      <c r="A3728" s="40">
        <v>3726</v>
      </c>
      <c r="B3728" s="38" t="s">
        <v>11163</v>
      </c>
      <c r="C3728" s="38"/>
      <c r="D3728" s="38" t="s">
        <v>24</v>
      </c>
      <c r="E3728" s="12" t="s">
        <v>11164</v>
      </c>
      <c r="F3728" s="38"/>
      <c r="G3728" s="36" t="s">
        <v>14181</v>
      </c>
      <c r="H3728" s="36" t="s">
        <v>10279</v>
      </c>
      <c r="I3728" s="372" t="s">
        <v>11165</v>
      </c>
      <c r="J3728" s="372" t="s">
        <v>11101</v>
      </c>
      <c r="K3728" s="218"/>
      <c r="L3728" s="372"/>
      <c r="M3728" s="372" t="s">
        <v>11102</v>
      </c>
      <c r="N3728" s="18"/>
    </row>
    <row r="3729" spans="1:14" ht="409.5" customHeight="1">
      <c r="A3729" s="40">
        <v>3727</v>
      </c>
      <c r="B3729" s="38" t="s">
        <v>11166</v>
      </c>
      <c r="C3729" s="38"/>
      <c r="D3729" s="38" t="s">
        <v>24</v>
      </c>
      <c r="E3729" s="12" t="s">
        <v>11167</v>
      </c>
      <c r="F3729" s="38"/>
      <c r="G3729" s="36" t="s">
        <v>14181</v>
      </c>
      <c r="H3729" s="36" t="s">
        <v>10279</v>
      </c>
      <c r="I3729" s="372" t="s">
        <v>11168</v>
      </c>
      <c r="J3729" s="372" t="s">
        <v>11101</v>
      </c>
      <c r="K3729" s="218"/>
      <c r="L3729" s="372"/>
      <c r="M3729" s="372" t="s">
        <v>11102</v>
      </c>
      <c r="N3729" s="18"/>
    </row>
    <row r="3730" spans="1:14" ht="409.5" customHeight="1">
      <c r="A3730" s="40">
        <v>3728</v>
      </c>
      <c r="B3730" s="38" t="s">
        <v>11169</v>
      </c>
      <c r="C3730" s="38"/>
      <c r="D3730" s="38" t="s">
        <v>24</v>
      </c>
      <c r="E3730" s="12" t="s">
        <v>11170</v>
      </c>
      <c r="F3730" s="38"/>
      <c r="G3730" s="36" t="s">
        <v>14181</v>
      </c>
      <c r="H3730" s="36" t="s">
        <v>10279</v>
      </c>
      <c r="I3730" s="372" t="s">
        <v>11171</v>
      </c>
      <c r="J3730" s="372" t="s">
        <v>11101</v>
      </c>
      <c r="K3730" s="218"/>
      <c r="L3730" s="372"/>
      <c r="M3730" s="372" t="s">
        <v>11102</v>
      </c>
      <c r="N3730" s="18"/>
    </row>
    <row r="3731" spans="1:14" ht="409.5" customHeight="1">
      <c r="A3731" s="40">
        <v>3729</v>
      </c>
      <c r="B3731" s="38" t="s">
        <v>11172</v>
      </c>
      <c r="C3731" s="38"/>
      <c r="D3731" s="38" t="s">
        <v>24</v>
      </c>
      <c r="E3731" s="12" t="s">
        <v>11173</v>
      </c>
      <c r="F3731" s="38"/>
      <c r="G3731" s="36" t="s">
        <v>14181</v>
      </c>
      <c r="H3731" s="36" t="s">
        <v>10279</v>
      </c>
      <c r="I3731" s="372" t="s">
        <v>11174</v>
      </c>
      <c r="J3731" s="372" t="s">
        <v>11101</v>
      </c>
      <c r="K3731" s="218"/>
      <c r="L3731" s="372"/>
      <c r="M3731" s="372" t="s">
        <v>11102</v>
      </c>
      <c r="N3731" s="18"/>
    </row>
    <row r="3732" spans="1:14" ht="409.5" customHeight="1">
      <c r="A3732" s="40">
        <v>3730</v>
      </c>
      <c r="B3732" s="38" t="s">
        <v>11175</v>
      </c>
      <c r="C3732" s="38"/>
      <c r="D3732" s="38" t="s">
        <v>24</v>
      </c>
      <c r="E3732" s="12" t="s">
        <v>11176</v>
      </c>
      <c r="F3732" s="38"/>
      <c r="G3732" s="36" t="s">
        <v>14181</v>
      </c>
      <c r="H3732" s="36" t="s">
        <v>10279</v>
      </c>
      <c r="I3732" s="372" t="s">
        <v>11177</v>
      </c>
      <c r="J3732" s="372" t="s">
        <v>11101</v>
      </c>
      <c r="K3732" s="218"/>
      <c r="L3732" s="372"/>
      <c r="M3732" s="372" t="s">
        <v>11102</v>
      </c>
      <c r="N3732" s="18"/>
    </row>
    <row r="3733" spans="1:14" ht="409.5" customHeight="1">
      <c r="A3733" s="40">
        <v>3731</v>
      </c>
      <c r="B3733" s="38" t="s">
        <v>11178</v>
      </c>
      <c r="C3733" s="38"/>
      <c r="D3733" s="38" t="s">
        <v>24</v>
      </c>
      <c r="E3733" s="12" t="s">
        <v>11179</v>
      </c>
      <c r="F3733" s="38"/>
      <c r="G3733" s="36" t="s">
        <v>14181</v>
      </c>
      <c r="H3733" s="36" t="s">
        <v>10279</v>
      </c>
      <c r="I3733" s="372" t="s">
        <v>11180</v>
      </c>
      <c r="J3733" s="372" t="s">
        <v>11101</v>
      </c>
      <c r="K3733" s="218"/>
      <c r="L3733" s="372"/>
      <c r="M3733" s="372" t="s">
        <v>11102</v>
      </c>
      <c r="N3733" s="18"/>
    </row>
    <row r="3734" spans="1:14" ht="409.5" customHeight="1">
      <c r="A3734" s="40">
        <v>3732</v>
      </c>
      <c r="B3734" s="38" t="s">
        <v>11181</v>
      </c>
      <c r="C3734" s="38"/>
      <c r="D3734" s="38" t="s">
        <v>24</v>
      </c>
      <c r="E3734" s="12" t="s">
        <v>11182</v>
      </c>
      <c r="F3734" s="38"/>
      <c r="G3734" s="36" t="s">
        <v>14181</v>
      </c>
      <c r="H3734" s="36" t="s">
        <v>10279</v>
      </c>
      <c r="I3734" s="372" t="s">
        <v>11183</v>
      </c>
      <c r="J3734" s="372" t="s">
        <v>11101</v>
      </c>
      <c r="K3734" s="218"/>
      <c r="L3734" s="372"/>
      <c r="M3734" s="372" t="s">
        <v>11184</v>
      </c>
      <c r="N3734" s="18"/>
    </row>
    <row r="3735" spans="1:14" ht="409.5" customHeight="1">
      <c r="A3735" s="40">
        <v>3733</v>
      </c>
      <c r="B3735" s="38" t="s">
        <v>11185</v>
      </c>
      <c r="C3735" s="38"/>
      <c r="D3735" s="38" t="s">
        <v>24</v>
      </c>
      <c r="E3735" s="12" t="s">
        <v>11186</v>
      </c>
      <c r="F3735" s="38"/>
      <c r="G3735" s="36" t="s">
        <v>14181</v>
      </c>
      <c r="H3735" s="36" t="s">
        <v>10279</v>
      </c>
      <c r="I3735" s="372" t="s">
        <v>14280</v>
      </c>
      <c r="J3735" s="372" t="s">
        <v>11101</v>
      </c>
      <c r="K3735" s="218"/>
      <c r="L3735" s="372"/>
      <c r="M3735" s="372" t="s">
        <v>11102</v>
      </c>
      <c r="N3735" s="18"/>
    </row>
    <row r="3736" spans="1:14" ht="409.5" customHeight="1">
      <c r="A3736" s="40">
        <v>3734</v>
      </c>
      <c r="B3736" s="38" t="s">
        <v>11187</v>
      </c>
      <c r="C3736" s="38"/>
      <c r="D3736" s="38" t="s">
        <v>24</v>
      </c>
      <c r="E3736" s="12" t="s">
        <v>11188</v>
      </c>
      <c r="F3736" s="38"/>
      <c r="G3736" s="36" t="s">
        <v>14181</v>
      </c>
      <c r="H3736" s="36" t="s">
        <v>10279</v>
      </c>
      <c r="I3736" s="372" t="s">
        <v>14281</v>
      </c>
      <c r="J3736" s="372" t="s">
        <v>11101</v>
      </c>
      <c r="K3736" s="218"/>
      <c r="L3736" s="372"/>
      <c r="M3736" s="372" t="s">
        <v>11102</v>
      </c>
      <c r="N3736" s="18"/>
    </row>
    <row r="3737" spans="1:14" ht="409.5" customHeight="1">
      <c r="A3737" s="40">
        <v>3735</v>
      </c>
      <c r="B3737" s="38" t="s">
        <v>11189</v>
      </c>
      <c r="C3737" s="38"/>
      <c r="D3737" s="38" t="s">
        <v>24</v>
      </c>
      <c r="E3737" s="12" t="s">
        <v>11190</v>
      </c>
      <c r="F3737" s="38"/>
      <c r="G3737" s="36" t="s">
        <v>14181</v>
      </c>
      <c r="H3737" s="36" t="s">
        <v>10279</v>
      </c>
      <c r="I3737" s="372" t="s">
        <v>14282</v>
      </c>
      <c r="J3737" s="372" t="s">
        <v>11101</v>
      </c>
      <c r="K3737" s="218"/>
      <c r="L3737" s="372"/>
      <c r="M3737" s="372" t="s">
        <v>11102</v>
      </c>
      <c r="N3737" s="18"/>
    </row>
    <row r="3738" spans="1:14" ht="409.5" customHeight="1">
      <c r="A3738" s="40">
        <v>3736</v>
      </c>
      <c r="B3738" s="38" t="s">
        <v>11191</v>
      </c>
      <c r="C3738" s="38"/>
      <c r="D3738" s="38" t="s">
        <v>24</v>
      </c>
      <c r="E3738" s="12" t="s">
        <v>11192</v>
      </c>
      <c r="F3738" s="38"/>
      <c r="G3738" s="36" t="s">
        <v>14181</v>
      </c>
      <c r="H3738" s="36" t="s">
        <v>10279</v>
      </c>
      <c r="I3738" s="372" t="s">
        <v>14283</v>
      </c>
      <c r="J3738" s="372" t="s">
        <v>11101</v>
      </c>
      <c r="K3738" s="218"/>
      <c r="L3738" s="372"/>
      <c r="M3738" s="372" t="s">
        <v>11184</v>
      </c>
      <c r="N3738" s="18"/>
    </row>
    <row r="3739" spans="1:14" ht="409.5" customHeight="1">
      <c r="A3739" s="40">
        <v>3737</v>
      </c>
      <c r="B3739" s="38" t="s">
        <v>11193</v>
      </c>
      <c r="C3739" s="38"/>
      <c r="D3739" s="38" t="s">
        <v>24</v>
      </c>
      <c r="E3739" s="12" t="s">
        <v>11194</v>
      </c>
      <c r="F3739" s="38"/>
      <c r="G3739" s="36" t="s">
        <v>14181</v>
      </c>
      <c r="H3739" s="36" t="s">
        <v>10279</v>
      </c>
      <c r="I3739" s="372" t="s">
        <v>14284</v>
      </c>
      <c r="J3739" s="372" t="s">
        <v>11101</v>
      </c>
      <c r="K3739" s="218"/>
      <c r="L3739" s="372"/>
      <c r="M3739" s="372" t="s">
        <v>11184</v>
      </c>
      <c r="N3739" s="18"/>
    </row>
    <row r="3740" spans="1:14" ht="409.5" customHeight="1">
      <c r="A3740" s="40">
        <v>3738</v>
      </c>
      <c r="B3740" s="38" t="s">
        <v>11195</v>
      </c>
      <c r="C3740" s="38"/>
      <c r="D3740" s="38" t="s">
        <v>24</v>
      </c>
      <c r="E3740" s="12" t="s">
        <v>11196</v>
      </c>
      <c r="F3740" s="38"/>
      <c r="G3740" s="36" t="s">
        <v>14181</v>
      </c>
      <c r="H3740" s="36" t="s">
        <v>10279</v>
      </c>
      <c r="I3740" s="372" t="s">
        <v>11197</v>
      </c>
      <c r="J3740" s="372" t="s">
        <v>11101</v>
      </c>
      <c r="K3740" s="218"/>
      <c r="L3740" s="372"/>
      <c r="M3740" s="372" t="s">
        <v>11102</v>
      </c>
      <c r="N3740" s="18"/>
    </row>
    <row r="3741" spans="1:14" ht="409.5" customHeight="1">
      <c r="A3741" s="40">
        <v>3739</v>
      </c>
      <c r="B3741" s="38" t="s">
        <v>11198</v>
      </c>
      <c r="C3741" s="38"/>
      <c r="D3741" s="38" t="s">
        <v>24</v>
      </c>
      <c r="E3741" s="12" t="s">
        <v>11199</v>
      </c>
      <c r="F3741" s="38"/>
      <c r="G3741" s="36" t="s">
        <v>14181</v>
      </c>
      <c r="H3741" s="36" t="s">
        <v>10279</v>
      </c>
      <c r="I3741" s="372" t="s">
        <v>14285</v>
      </c>
      <c r="J3741" s="372" t="s">
        <v>11101</v>
      </c>
      <c r="K3741" s="218"/>
      <c r="L3741" s="372"/>
      <c r="M3741" s="372" t="s">
        <v>11184</v>
      </c>
      <c r="N3741" s="18"/>
    </row>
    <row r="3742" spans="1:14" ht="409.5" customHeight="1">
      <c r="A3742" s="40">
        <v>3740</v>
      </c>
      <c r="B3742" s="38" t="s">
        <v>11200</v>
      </c>
      <c r="C3742" s="38"/>
      <c r="D3742" s="38" t="s">
        <v>24</v>
      </c>
      <c r="E3742" s="12" t="s">
        <v>11201</v>
      </c>
      <c r="F3742" s="38"/>
      <c r="G3742" s="36" t="s">
        <v>14181</v>
      </c>
      <c r="H3742" s="36" t="s">
        <v>10279</v>
      </c>
      <c r="I3742" s="372" t="s">
        <v>11202</v>
      </c>
      <c r="J3742" s="372" t="s">
        <v>11101</v>
      </c>
      <c r="K3742" s="218"/>
      <c r="L3742" s="372"/>
      <c r="M3742" s="372" t="s">
        <v>11102</v>
      </c>
      <c r="N3742" s="18"/>
    </row>
    <row r="3743" spans="1:14" ht="409.5" customHeight="1">
      <c r="A3743" s="40">
        <v>3741</v>
      </c>
      <c r="B3743" s="38" t="s">
        <v>11203</v>
      </c>
      <c r="C3743" s="38"/>
      <c r="D3743" s="38" t="s">
        <v>24</v>
      </c>
      <c r="E3743" s="12" t="s">
        <v>11204</v>
      </c>
      <c r="F3743" s="38"/>
      <c r="G3743" s="36" t="s">
        <v>14181</v>
      </c>
      <c r="H3743" s="36" t="s">
        <v>10279</v>
      </c>
      <c r="I3743" s="372" t="s">
        <v>11205</v>
      </c>
      <c r="J3743" s="372" t="s">
        <v>11101</v>
      </c>
      <c r="K3743" s="218"/>
      <c r="L3743" s="372"/>
      <c r="M3743" s="372" t="s">
        <v>11206</v>
      </c>
      <c r="N3743" s="18"/>
    </row>
    <row r="3744" spans="1:14" ht="409.5" customHeight="1">
      <c r="A3744" s="40">
        <v>3742</v>
      </c>
      <c r="B3744" s="38" t="s">
        <v>11207</v>
      </c>
      <c r="C3744" s="38"/>
      <c r="D3744" s="38" t="s">
        <v>24</v>
      </c>
      <c r="E3744" s="12" t="s">
        <v>11208</v>
      </c>
      <c r="F3744" s="38"/>
      <c r="G3744" s="36" t="s">
        <v>14181</v>
      </c>
      <c r="H3744" s="36" t="s">
        <v>10279</v>
      </c>
      <c r="I3744" s="372" t="s">
        <v>11209</v>
      </c>
      <c r="J3744" s="372" t="s">
        <v>11101</v>
      </c>
      <c r="K3744" s="218"/>
      <c r="L3744" s="372"/>
      <c r="M3744" s="372" t="s">
        <v>11206</v>
      </c>
      <c r="N3744" s="18"/>
    </row>
    <row r="3745" spans="1:14" ht="409.5" customHeight="1">
      <c r="A3745" s="40">
        <v>3743</v>
      </c>
      <c r="B3745" s="38" t="s">
        <v>11210</v>
      </c>
      <c r="C3745" s="38"/>
      <c r="D3745" s="38" t="s">
        <v>24</v>
      </c>
      <c r="E3745" s="12" t="s">
        <v>11211</v>
      </c>
      <c r="F3745" s="38"/>
      <c r="G3745" s="36" t="s">
        <v>14181</v>
      </c>
      <c r="H3745" s="36" t="s">
        <v>10279</v>
      </c>
      <c r="I3745" s="372" t="s">
        <v>11212</v>
      </c>
      <c r="J3745" s="372" t="s">
        <v>11101</v>
      </c>
      <c r="K3745" s="218"/>
      <c r="L3745" s="372"/>
      <c r="M3745" s="372" t="s">
        <v>11206</v>
      </c>
      <c r="N3745" s="18"/>
    </row>
    <row r="3746" spans="1:14" ht="409.5" customHeight="1">
      <c r="A3746" s="40">
        <v>3744</v>
      </c>
      <c r="B3746" s="38" t="s">
        <v>11213</v>
      </c>
      <c r="C3746" s="38"/>
      <c r="D3746" s="38" t="s">
        <v>24</v>
      </c>
      <c r="E3746" s="12" t="s">
        <v>11214</v>
      </c>
      <c r="F3746" s="38"/>
      <c r="G3746" s="36" t="s">
        <v>14181</v>
      </c>
      <c r="H3746" s="36" t="s">
        <v>10279</v>
      </c>
      <c r="I3746" s="372" t="s">
        <v>11215</v>
      </c>
      <c r="J3746" s="372" t="s">
        <v>11101</v>
      </c>
      <c r="K3746" s="218"/>
      <c r="L3746" s="372"/>
      <c r="M3746" s="372" t="s">
        <v>11206</v>
      </c>
      <c r="N3746" s="18"/>
    </row>
    <row r="3747" spans="1:14" ht="409.5" customHeight="1">
      <c r="A3747" s="40">
        <v>3745</v>
      </c>
      <c r="B3747" s="38" t="s">
        <v>11216</v>
      </c>
      <c r="C3747" s="38"/>
      <c r="D3747" s="38" t="s">
        <v>24</v>
      </c>
      <c r="E3747" s="12" t="s">
        <v>11217</v>
      </c>
      <c r="F3747" s="38"/>
      <c r="G3747" s="36" t="s">
        <v>14181</v>
      </c>
      <c r="H3747" s="36" t="s">
        <v>10279</v>
      </c>
      <c r="I3747" s="372" t="s">
        <v>11218</v>
      </c>
      <c r="J3747" s="372" t="s">
        <v>11101</v>
      </c>
      <c r="K3747" s="218"/>
      <c r="L3747" s="372"/>
      <c r="M3747" s="372" t="s">
        <v>11206</v>
      </c>
      <c r="N3747" s="18"/>
    </row>
    <row r="3748" spans="1:14" ht="409.5" customHeight="1">
      <c r="A3748" s="40">
        <v>3746</v>
      </c>
      <c r="B3748" s="38" t="s">
        <v>11219</v>
      </c>
      <c r="C3748" s="38"/>
      <c r="D3748" s="38" t="s">
        <v>24</v>
      </c>
      <c r="E3748" s="12" t="s">
        <v>11220</v>
      </c>
      <c r="F3748" s="38"/>
      <c r="G3748" s="36" t="s">
        <v>14181</v>
      </c>
      <c r="H3748" s="36" t="s">
        <v>10279</v>
      </c>
      <c r="I3748" s="372" t="s">
        <v>11221</v>
      </c>
      <c r="J3748" s="372" t="s">
        <v>11101</v>
      </c>
      <c r="K3748" s="218"/>
      <c r="L3748" s="372"/>
      <c r="M3748" s="372" t="s">
        <v>11206</v>
      </c>
      <c r="N3748" s="18"/>
    </row>
    <row r="3749" spans="1:14" ht="409.5" customHeight="1">
      <c r="A3749" s="40">
        <v>3747</v>
      </c>
      <c r="B3749" s="38" t="s">
        <v>11222</v>
      </c>
      <c r="C3749" s="38"/>
      <c r="D3749" s="38" t="s">
        <v>24</v>
      </c>
      <c r="E3749" s="12" t="s">
        <v>11223</v>
      </c>
      <c r="F3749" s="38"/>
      <c r="G3749" s="36" t="s">
        <v>14181</v>
      </c>
      <c r="H3749" s="36" t="s">
        <v>10279</v>
      </c>
      <c r="I3749" s="372" t="s">
        <v>11224</v>
      </c>
      <c r="J3749" s="372" t="s">
        <v>10766</v>
      </c>
      <c r="K3749" s="218"/>
      <c r="L3749" s="372"/>
      <c r="M3749" s="372" t="s">
        <v>11225</v>
      </c>
      <c r="N3749" s="18"/>
    </row>
    <row r="3750" spans="1:14" ht="409.5" customHeight="1">
      <c r="A3750" s="40">
        <v>3748</v>
      </c>
      <c r="B3750" s="10" t="s">
        <v>11226</v>
      </c>
      <c r="C3750" s="10"/>
      <c r="D3750" s="10" t="s">
        <v>24</v>
      </c>
      <c r="E3750" s="12" t="s">
        <v>11227</v>
      </c>
      <c r="F3750" s="10"/>
      <c r="G3750" s="36" t="s">
        <v>14181</v>
      </c>
      <c r="H3750" s="36" t="s">
        <v>10279</v>
      </c>
      <c r="I3750" s="217" t="s">
        <v>14286</v>
      </c>
      <c r="J3750" s="217" t="s">
        <v>11446</v>
      </c>
      <c r="K3750" s="218"/>
      <c r="L3750" s="217"/>
      <c r="M3750" s="217" t="s">
        <v>14818</v>
      </c>
      <c r="N3750" s="18"/>
    </row>
    <row r="3751" spans="1:14" ht="409.5" customHeight="1">
      <c r="A3751" s="40">
        <v>3749</v>
      </c>
      <c r="B3751" s="10" t="s">
        <v>11228</v>
      </c>
      <c r="C3751" s="10"/>
      <c r="D3751" s="10" t="s">
        <v>24</v>
      </c>
      <c r="E3751" s="12" t="s">
        <v>11229</v>
      </c>
      <c r="F3751" s="10"/>
      <c r="G3751" s="36" t="s">
        <v>14181</v>
      </c>
      <c r="H3751" s="36" t="s">
        <v>10279</v>
      </c>
      <c r="I3751" s="217" t="s">
        <v>11230</v>
      </c>
      <c r="J3751" s="217" t="s">
        <v>11446</v>
      </c>
      <c r="K3751" s="218"/>
      <c r="L3751" s="217"/>
      <c r="M3751" s="217" t="s">
        <v>14819</v>
      </c>
      <c r="N3751" s="18"/>
    </row>
    <row r="3752" spans="1:14" ht="409.5" customHeight="1">
      <c r="A3752" s="40">
        <v>3750</v>
      </c>
      <c r="B3752" s="10" t="s">
        <v>11231</v>
      </c>
      <c r="C3752" s="10"/>
      <c r="D3752" s="10" t="s">
        <v>24</v>
      </c>
      <c r="E3752" s="12" t="s">
        <v>11232</v>
      </c>
      <c r="F3752" s="10"/>
      <c r="G3752" s="36" t="s">
        <v>14181</v>
      </c>
      <c r="H3752" s="36" t="s">
        <v>10279</v>
      </c>
      <c r="I3752" s="217" t="s">
        <v>11233</v>
      </c>
      <c r="J3752" s="217" t="s">
        <v>11446</v>
      </c>
      <c r="K3752" s="218"/>
      <c r="L3752" s="211"/>
      <c r="M3752" s="217" t="s">
        <v>14819</v>
      </c>
      <c r="N3752" s="18"/>
    </row>
    <row r="3753" spans="1:14" ht="409.5" customHeight="1">
      <c r="A3753" s="40">
        <v>3751</v>
      </c>
      <c r="B3753" s="10" t="s">
        <v>11234</v>
      </c>
      <c r="C3753" s="10"/>
      <c r="D3753" s="10" t="s">
        <v>24</v>
      </c>
      <c r="E3753" s="12" t="s">
        <v>11235</v>
      </c>
      <c r="F3753" s="10"/>
      <c r="G3753" s="36" t="s">
        <v>14181</v>
      </c>
      <c r="H3753" s="36" t="s">
        <v>10279</v>
      </c>
      <c r="I3753" s="217" t="s">
        <v>11236</v>
      </c>
      <c r="J3753" s="217" t="s">
        <v>11446</v>
      </c>
      <c r="K3753" s="218"/>
      <c r="L3753" s="211"/>
      <c r="M3753" s="217" t="s">
        <v>14819</v>
      </c>
      <c r="N3753" s="18"/>
    </row>
    <row r="3754" spans="1:14" ht="409.5" customHeight="1">
      <c r="A3754" s="40">
        <v>3752</v>
      </c>
      <c r="B3754" s="10" t="s">
        <v>11237</v>
      </c>
      <c r="C3754" s="10"/>
      <c r="D3754" s="10" t="s">
        <v>24</v>
      </c>
      <c r="E3754" s="12" t="s">
        <v>11238</v>
      </c>
      <c r="F3754" s="10"/>
      <c r="G3754" s="36" t="s">
        <v>14181</v>
      </c>
      <c r="H3754" s="36" t="s">
        <v>10279</v>
      </c>
      <c r="I3754" s="217" t="s">
        <v>14287</v>
      </c>
      <c r="J3754" s="217" t="s">
        <v>11446</v>
      </c>
      <c r="K3754" s="218"/>
      <c r="L3754" s="211"/>
      <c r="M3754" s="217" t="s">
        <v>14819</v>
      </c>
      <c r="N3754" s="18"/>
    </row>
    <row r="3755" spans="1:14" ht="409.5" customHeight="1">
      <c r="A3755" s="40">
        <v>3753</v>
      </c>
      <c r="B3755" s="10" t="s">
        <v>11239</v>
      </c>
      <c r="C3755" s="10"/>
      <c r="D3755" s="10" t="s">
        <v>24</v>
      </c>
      <c r="E3755" s="12" t="s">
        <v>11240</v>
      </c>
      <c r="F3755" s="10"/>
      <c r="G3755" s="36" t="s">
        <v>14181</v>
      </c>
      <c r="H3755" s="36" t="s">
        <v>10279</v>
      </c>
      <c r="I3755" s="217" t="s">
        <v>14288</v>
      </c>
      <c r="J3755" s="217" t="s">
        <v>11446</v>
      </c>
      <c r="K3755" s="218"/>
      <c r="L3755" s="217"/>
      <c r="M3755" s="217" t="s">
        <v>14819</v>
      </c>
      <c r="N3755" s="18"/>
    </row>
    <row r="3756" spans="1:14" ht="409.5" customHeight="1">
      <c r="A3756" s="40">
        <v>3754</v>
      </c>
      <c r="B3756" s="10" t="s">
        <v>11241</v>
      </c>
      <c r="C3756" s="10"/>
      <c r="D3756" s="10" t="s">
        <v>24</v>
      </c>
      <c r="E3756" s="12" t="s">
        <v>11242</v>
      </c>
      <c r="F3756" s="10"/>
      <c r="G3756" s="36" t="s">
        <v>14181</v>
      </c>
      <c r="H3756" s="36" t="s">
        <v>10279</v>
      </c>
      <c r="I3756" s="217" t="s">
        <v>14289</v>
      </c>
      <c r="J3756" s="217" t="s">
        <v>11446</v>
      </c>
      <c r="K3756" s="218"/>
      <c r="L3756" s="217"/>
      <c r="M3756" s="217" t="s">
        <v>14819</v>
      </c>
      <c r="N3756" s="18"/>
    </row>
    <row r="3757" spans="1:14" ht="409.5" customHeight="1">
      <c r="A3757" s="40">
        <v>3755</v>
      </c>
      <c r="B3757" s="10" t="s">
        <v>11243</v>
      </c>
      <c r="C3757" s="10"/>
      <c r="D3757" s="10" t="s">
        <v>24</v>
      </c>
      <c r="E3757" s="12" t="s">
        <v>11244</v>
      </c>
      <c r="F3757" s="10"/>
      <c r="G3757" s="36" t="s">
        <v>14181</v>
      </c>
      <c r="H3757" s="36" t="s">
        <v>10279</v>
      </c>
      <c r="I3757" s="217" t="s">
        <v>14290</v>
      </c>
      <c r="J3757" s="217" t="s">
        <v>11446</v>
      </c>
      <c r="K3757" s="218"/>
      <c r="L3757" s="217"/>
      <c r="M3757" s="217" t="s">
        <v>14819</v>
      </c>
      <c r="N3757" s="18"/>
    </row>
    <row r="3758" spans="1:14" ht="409.5" customHeight="1">
      <c r="A3758" s="40">
        <v>3756</v>
      </c>
      <c r="B3758" s="10" t="s">
        <v>11245</v>
      </c>
      <c r="C3758" s="10"/>
      <c r="D3758" s="10" t="s">
        <v>24</v>
      </c>
      <c r="E3758" s="12" t="s">
        <v>11246</v>
      </c>
      <c r="F3758" s="10"/>
      <c r="G3758" s="36" t="s">
        <v>14181</v>
      </c>
      <c r="H3758" s="36" t="s">
        <v>10279</v>
      </c>
      <c r="I3758" s="217" t="s">
        <v>14291</v>
      </c>
      <c r="J3758" s="217" t="s">
        <v>11446</v>
      </c>
      <c r="K3758" s="218"/>
      <c r="L3758" s="217"/>
      <c r="M3758" s="217" t="s">
        <v>14819</v>
      </c>
      <c r="N3758" s="18"/>
    </row>
    <row r="3759" spans="1:14" ht="409.5" customHeight="1">
      <c r="A3759" s="40">
        <v>3757</v>
      </c>
      <c r="B3759" s="10" t="s">
        <v>11247</v>
      </c>
      <c r="C3759" s="10"/>
      <c r="D3759" s="10" t="s">
        <v>24</v>
      </c>
      <c r="E3759" s="12" t="s">
        <v>11248</v>
      </c>
      <c r="F3759" s="10"/>
      <c r="G3759" s="36" t="s">
        <v>14181</v>
      </c>
      <c r="H3759" s="36" t="s">
        <v>10279</v>
      </c>
      <c r="I3759" s="217" t="s">
        <v>11249</v>
      </c>
      <c r="J3759" s="217" t="s">
        <v>11446</v>
      </c>
      <c r="K3759" s="218"/>
      <c r="L3759" s="211"/>
      <c r="M3759" s="217" t="s">
        <v>14819</v>
      </c>
      <c r="N3759" s="18"/>
    </row>
    <row r="3760" spans="1:14" ht="409.5" customHeight="1">
      <c r="A3760" s="40">
        <v>3758</v>
      </c>
      <c r="B3760" s="10" t="s">
        <v>11250</v>
      </c>
      <c r="C3760" s="10"/>
      <c r="D3760" s="10" t="s">
        <v>24</v>
      </c>
      <c r="E3760" s="12" t="s">
        <v>11251</v>
      </c>
      <c r="F3760" s="10"/>
      <c r="G3760" s="36" t="s">
        <v>14181</v>
      </c>
      <c r="H3760" s="36" t="s">
        <v>10279</v>
      </c>
      <c r="I3760" s="217" t="s">
        <v>14292</v>
      </c>
      <c r="J3760" s="217" t="s">
        <v>11446</v>
      </c>
      <c r="K3760" s="218"/>
      <c r="L3760" s="211"/>
      <c r="M3760" s="217" t="s">
        <v>14819</v>
      </c>
      <c r="N3760" s="18"/>
    </row>
    <row r="3761" spans="1:14" ht="409.5" customHeight="1">
      <c r="A3761" s="40">
        <v>3759</v>
      </c>
      <c r="B3761" s="10" t="s">
        <v>11252</v>
      </c>
      <c r="C3761" s="10"/>
      <c r="D3761" s="10" t="s">
        <v>24</v>
      </c>
      <c r="E3761" s="12" t="s">
        <v>11253</v>
      </c>
      <c r="F3761" s="10"/>
      <c r="G3761" s="36" t="s">
        <v>14181</v>
      </c>
      <c r="H3761" s="36" t="s">
        <v>10279</v>
      </c>
      <c r="I3761" s="217" t="s">
        <v>14293</v>
      </c>
      <c r="J3761" s="217" t="s">
        <v>11446</v>
      </c>
      <c r="K3761" s="218"/>
      <c r="L3761" s="211"/>
      <c r="M3761" s="217" t="s">
        <v>14819</v>
      </c>
      <c r="N3761" s="18"/>
    </row>
    <row r="3762" spans="1:14" ht="409.5" customHeight="1">
      <c r="A3762" s="40">
        <v>3760</v>
      </c>
      <c r="B3762" s="10" t="s">
        <v>11254</v>
      </c>
      <c r="C3762" s="10"/>
      <c r="D3762" s="10" t="s">
        <v>24</v>
      </c>
      <c r="E3762" s="12" t="s">
        <v>11255</v>
      </c>
      <c r="F3762" s="10"/>
      <c r="G3762" s="36" t="s">
        <v>14181</v>
      </c>
      <c r="H3762" s="36" t="s">
        <v>10279</v>
      </c>
      <c r="I3762" s="217" t="s">
        <v>14294</v>
      </c>
      <c r="J3762" s="217" t="s">
        <v>11446</v>
      </c>
      <c r="K3762" s="218"/>
      <c r="L3762" s="211"/>
      <c r="M3762" s="217" t="s">
        <v>14819</v>
      </c>
      <c r="N3762" s="18"/>
    </row>
    <row r="3763" spans="1:14" ht="409.5" customHeight="1">
      <c r="A3763" s="40">
        <v>3761</v>
      </c>
      <c r="B3763" s="10" t="s">
        <v>11256</v>
      </c>
      <c r="C3763" s="10"/>
      <c r="D3763" s="10" t="s">
        <v>24</v>
      </c>
      <c r="E3763" s="12" t="s">
        <v>11257</v>
      </c>
      <c r="F3763" s="10"/>
      <c r="G3763" s="36" t="s">
        <v>14181</v>
      </c>
      <c r="H3763" s="36" t="s">
        <v>10279</v>
      </c>
      <c r="I3763" s="217" t="s">
        <v>14295</v>
      </c>
      <c r="J3763" s="217" t="s">
        <v>11446</v>
      </c>
      <c r="K3763" s="218"/>
      <c r="L3763" s="211"/>
      <c r="M3763" s="217" t="s">
        <v>14819</v>
      </c>
      <c r="N3763" s="18"/>
    </row>
    <row r="3764" spans="1:14" ht="409.5" customHeight="1">
      <c r="A3764" s="40">
        <v>3762</v>
      </c>
      <c r="B3764" s="10" t="s">
        <v>11258</v>
      </c>
      <c r="C3764" s="10"/>
      <c r="D3764" s="10" t="s">
        <v>24</v>
      </c>
      <c r="E3764" s="12" t="s">
        <v>11259</v>
      </c>
      <c r="F3764" s="10"/>
      <c r="G3764" s="36" t="s">
        <v>14181</v>
      </c>
      <c r="H3764" s="36" t="s">
        <v>10279</v>
      </c>
      <c r="I3764" s="217" t="s">
        <v>14296</v>
      </c>
      <c r="J3764" s="217" t="s">
        <v>11446</v>
      </c>
      <c r="K3764" s="218"/>
      <c r="L3764" s="211"/>
      <c r="M3764" s="217" t="s">
        <v>14819</v>
      </c>
      <c r="N3764" s="18"/>
    </row>
    <row r="3765" spans="1:14" ht="409.5" customHeight="1">
      <c r="A3765" s="40">
        <v>3763</v>
      </c>
      <c r="B3765" s="10" t="s">
        <v>11260</v>
      </c>
      <c r="C3765" s="10"/>
      <c r="D3765" s="10" t="s">
        <v>24</v>
      </c>
      <c r="E3765" s="12" t="s">
        <v>11261</v>
      </c>
      <c r="F3765" s="10"/>
      <c r="G3765" s="36" t="s">
        <v>14181</v>
      </c>
      <c r="H3765" s="36" t="s">
        <v>10279</v>
      </c>
      <c r="I3765" s="217" t="s">
        <v>14297</v>
      </c>
      <c r="J3765" s="217" t="s">
        <v>11446</v>
      </c>
      <c r="K3765" s="218"/>
      <c r="L3765" s="211"/>
      <c r="M3765" s="217" t="s">
        <v>14819</v>
      </c>
      <c r="N3765" s="18"/>
    </row>
    <row r="3766" spans="1:14" ht="409.5" customHeight="1">
      <c r="A3766" s="40">
        <v>3764</v>
      </c>
      <c r="B3766" s="10" t="s">
        <v>11262</v>
      </c>
      <c r="C3766" s="10"/>
      <c r="D3766" s="10" t="s">
        <v>24</v>
      </c>
      <c r="E3766" s="12" t="s">
        <v>11263</v>
      </c>
      <c r="F3766" s="10"/>
      <c r="G3766" s="36" t="s">
        <v>14181</v>
      </c>
      <c r="H3766" s="36" t="s">
        <v>10279</v>
      </c>
      <c r="I3766" s="217" t="s">
        <v>14298</v>
      </c>
      <c r="J3766" s="217" t="s">
        <v>11446</v>
      </c>
      <c r="K3766" s="218"/>
      <c r="L3766" s="211"/>
      <c r="M3766" s="217" t="s">
        <v>14819</v>
      </c>
      <c r="N3766" s="18"/>
    </row>
    <row r="3767" spans="1:14" ht="409.5" customHeight="1">
      <c r="A3767" s="40">
        <v>3765</v>
      </c>
      <c r="B3767" s="10" t="s">
        <v>11264</v>
      </c>
      <c r="C3767" s="10"/>
      <c r="D3767" s="10" t="s">
        <v>24</v>
      </c>
      <c r="E3767" s="12" t="s">
        <v>11265</v>
      </c>
      <c r="F3767" s="10"/>
      <c r="G3767" s="36" t="s">
        <v>14181</v>
      </c>
      <c r="H3767" s="36" t="s">
        <v>10279</v>
      </c>
      <c r="I3767" s="217" t="s">
        <v>14299</v>
      </c>
      <c r="J3767" s="217" t="s">
        <v>11446</v>
      </c>
      <c r="K3767" s="218"/>
      <c r="L3767" s="211"/>
      <c r="M3767" s="217" t="s">
        <v>14819</v>
      </c>
      <c r="N3767" s="18"/>
    </row>
    <row r="3768" spans="1:14" ht="409.5" customHeight="1">
      <c r="A3768" s="40">
        <v>3766</v>
      </c>
      <c r="B3768" s="10" t="s">
        <v>11266</v>
      </c>
      <c r="C3768" s="10"/>
      <c r="D3768" s="10" t="s">
        <v>24</v>
      </c>
      <c r="E3768" s="12" t="s">
        <v>11267</v>
      </c>
      <c r="F3768" s="10"/>
      <c r="G3768" s="36" t="s">
        <v>14181</v>
      </c>
      <c r="H3768" s="36" t="s">
        <v>10279</v>
      </c>
      <c r="I3768" s="217" t="s">
        <v>14300</v>
      </c>
      <c r="J3768" s="217" t="s">
        <v>11446</v>
      </c>
      <c r="K3768" s="218"/>
      <c r="L3768" s="211"/>
      <c r="M3768" s="217" t="s">
        <v>14819</v>
      </c>
      <c r="N3768" s="18"/>
    </row>
    <row r="3769" spans="1:14" ht="409.5" customHeight="1">
      <c r="A3769" s="40">
        <v>3767</v>
      </c>
      <c r="B3769" s="10" t="s">
        <v>11268</v>
      </c>
      <c r="C3769" s="10"/>
      <c r="D3769" s="10" t="s">
        <v>24</v>
      </c>
      <c r="E3769" s="12" t="s">
        <v>11269</v>
      </c>
      <c r="F3769" s="10"/>
      <c r="G3769" s="36" t="s">
        <v>14181</v>
      </c>
      <c r="H3769" s="36" t="s">
        <v>10279</v>
      </c>
      <c r="I3769" s="217" t="s">
        <v>14301</v>
      </c>
      <c r="J3769" s="217" t="s">
        <v>11446</v>
      </c>
      <c r="K3769" s="218"/>
      <c r="L3769" s="211"/>
      <c r="M3769" s="217" t="s">
        <v>14819</v>
      </c>
      <c r="N3769" s="18"/>
    </row>
    <row r="3770" spans="1:14" ht="409.5" customHeight="1">
      <c r="A3770" s="40">
        <v>3768</v>
      </c>
      <c r="B3770" s="10" t="s">
        <v>11270</v>
      </c>
      <c r="C3770" s="10"/>
      <c r="D3770" s="10" t="s">
        <v>24</v>
      </c>
      <c r="E3770" s="12" t="s">
        <v>11271</v>
      </c>
      <c r="F3770" s="10"/>
      <c r="G3770" s="36" t="s">
        <v>14181</v>
      </c>
      <c r="H3770" s="36" t="s">
        <v>10279</v>
      </c>
      <c r="I3770" s="217" t="s">
        <v>14302</v>
      </c>
      <c r="J3770" s="217" t="s">
        <v>11446</v>
      </c>
      <c r="K3770" s="218"/>
      <c r="L3770" s="211"/>
      <c r="M3770" s="217" t="s">
        <v>14819</v>
      </c>
      <c r="N3770" s="18"/>
    </row>
    <row r="3771" spans="1:14" ht="409.5" customHeight="1">
      <c r="A3771" s="40">
        <v>3769</v>
      </c>
      <c r="B3771" s="10" t="s">
        <v>11272</v>
      </c>
      <c r="C3771" s="10"/>
      <c r="D3771" s="10" t="s">
        <v>24</v>
      </c>
      <c r="E3771" s="12" t="s">
        <v>11273</v>
      </c>
      <c r="F3771" s="10"/>
      <c r="G3771" s="36" t="s">
        <v>14181</v>
      </c>
      <c r="H3771" s="36" t="s">
        <v>10279</v>
      </c>
      <c r="I3771" s="217" t="s">
        <v>14303</v>
      </c>
      <c r="J3771" s="217" t="s">
        <v>11446</v>
      </c>
      <c r="K3771" s="218"/>
      <c r="L3771" s="211"/>
      <c r="M3771" s="217" t="s">
        <v>14819</v>
      </c>
      <c r="N3771" s="18"/>
    </row>
    <row r="3772" spans="1:14" ht="409.5" customHeight="1">
      <c r="A3772" s="40">
        <v>3770</v>
      </c>
      <c r="B3772" s="10" t="s">
        <v>11274</v>
      </c>
      <c r="C3772" s="10"/>
      <c r="D3772" s="10" t="s">
        <v>24</v>
      </c>
      <c r="E3772" s="12" t="s">
        <v>11275</v>
      </c>
      <c r="F3772" s="10"/>
      <c r="G3772" s="36" t="s">
        <v>14181</v>
      </c>
      <c r="H3772" s="36" t="s">
        <v>10279</v>
      </c>
      <c r="I3772" s="217" t="s">
        <v>14304</v>
      </c>
      <c r="J3772" s="217" t="s">
        <v>11446</v>
      </c>
      <c r="K3772" s="218"/>
      <c r="L3772" s="211"/>
      <c r="M3772" s="217" t="s">
        <v>14819</v>
      </c>
      <c r="N3772" s="18"/>
    </row>
    <row r="3773" spans="1:14" ht="409.5" customHeight="1">
      <c r="A3773" s="40">
        <v>3771</v>
      </c>
      <c r="B3773" s="10" t="s">
        <v>11276</v>
      </c>
      <c r="C3773" s="10"/>
      <c r="D3773" s="10" t="s">
        <v>24</v>
      </c>
      <c r="E3773" s="12" t="s">
        <v>11277</v>
      </c>
      <c r="F3773" s="10"/>
      <c r="G3773" s="36" t="s">
        <v>14181</v>
      </c>
      <c r="H3773" s="36" t="s">
        <v>10279</v>
      </c>
      <c r="I3773" s="217" t="s">
        <v>14305</v>
      </c>
      <c r="J3773" s="217" t="s">
        <v>11446</v>
      </c>
      <c r="K3773" s="218"/>
      <c r="L3773" s="211"/>
      <c r="M3773" s="217" t="s">
        <v>14819</v>
      </c>
      <c r="N3773" s="18"/>
    </row>
    <row r="3774" spans="1:14" ht="409.5" customHeight="1">
      <c r="A3774" s="40">
        <v>3772</v>
      </c>
      <c r="B3774" s="10" t="s">
        <v>11278</v>
      </c>
      <c r="C3774" s="10"/>
      <c r="D3774" s="10" t="s">
        <v>24</v>
      </c>
      <c r="E3774" s="12" t="s">
        <v>11279</v>
      </c>
      <c r="F3774" s="10"/>
      <c r="G3774" s="36" t="s">
        <v>14181</v>
      </c>
      <c r="H3774" s="36" t="s">
        <v>10279</v>
      </c>
      <c r="I3774" s="217" t="s">
        <v>14306</v>
      </c>
      <c r="J3774" s="217" t="s">
        <v>11446</v>
      </c>
      <c r="K3774" s="218"/>
      <c r="L3774" s="211"/>
      <c r="M3774" s="217" t="s">
        <v>14819</v>
      </c>
      <c r="N3774" s="18"/>
    </row>
    <row r="3775" spans="1:14" ht="409.5" customHeight="1">
      <c r="A3775" s="40">
        <v>3773</v>
      </c>
      <c r="B3775" s="10" t="s">
        <v>11280</v>
      </c>
      <c r="C3775" s="10"/>
      <c r="D3775" s="10" t="s">
        <v>24</v>
      </c>
      <c r="E3775" s="12" t="s">
        <v>11281</v>
      </c>
      <c r="F3775" s="10"/>
      <c r="G3775" s="36" t="s">
        <v>14181</v>
      </c>
      <c r="H3775" s="36" t="s">
        <v>10279</v>
      </c>
      <c r="I3775" s="217" t="s">
        <v>14307</v>
      </c>
      <c r="J3775" s="217" t="s">
        <v>11446</v>
      </c>
      <c r="K3775" s="218"/>
      <c r="L3775" s="211"/>
      <c r="M3775" s="217" t="s">
        <v>14819</v>
      </c>
      <c r="N3775" s="18"/>
    </row>
    <row r="3776" spans="1:14" ht="409.5" customHeight="1">
      <c r="A3776" s="40">
        <v>3774</v>
      </c>
      <c r="B3776" s="10" t="s">
        <v>11282</v>
      </c>
      <c r="C3776" s="10"/>
      <c r="D3776" s="10" t="s">
        <v>24</v>
      </c>
      <c r="E3776" s="12" t="s">
        <v>11283</v>
      </c>
      <c r="F3776" s="10"/>
      <c r="G3776" s="36" t="s">
        <v>14181</v>
      </c>
      <c r="H3776" s="36" t="s">
        <v>10279</v>
      </c>
      <c r="I3776" s="217" t="s">
        <v>11284</v>
      </c>
      <c r="J3776" s="217" t="s">
        <v>11446</v>
      </c>
      <c r="K3776" s="218"/>
      <c r="L3776" s="211"/>
      <c r="M3776" s="217" t="s">
        <v>14819</v>
      </c>
      <c r="N3776" s="18"/>
    </row>
    <row r="3777" spans="1:14" ht="409.5" customHeight="1">
      <c r="A3777" s="40">
        <v>3775</v>
      </c>
      <c r="B3777" s="10" t="s">
        <v>11285</v>
      </c>
      <c r="C3777" s="10"/>
      <c r="D3777" s="10" t="s">
        <v>24</v>
      </c>
      <c r="E3777" s="12" t="s">
        <v>11286</v>
      </c>
      <c r="F3777" s="10"/>
      <c r="G3777" s="36" t="s">
        <v>14181</v>
      </c>
      <c r="H3777" s="36" t="s">
        <v>10279</v>
      </c>
      <c r="I3777" s="217" t="s">
        <v>14303</v>
      </c>
      <c r="J3777" s="217" t="s">
        <v>11446</v>
      </c>
      <c r="K3777" s="218"/>
      <c r="L3777" s="211"/>
      <c r="M3777" s="217" t="s">
        <v>14819</v>
      </c>
      <c r="N3777" s="18"/>
    </row>
    <row r="3778" spans="1:14" ht="409.5" customHeight="1">
      <c r="A3778" s="40">
        <v>3776</v>
      </c>
      <c r="B3778" s="10" t="s">
        <v>11287</v>
      </c>
      <c r="C3778" s="10"/>
      <c r="D3778" s="10" t="s">
        <v>24</v>
      </c>
      <c r="E3778" s="12" t="s">
        <v>11288</v>
      </c>
      <c r="F3778" s="10"/>
      <c r="G3778" s="36" t="s">
        <v>14181</v>
      </c>
      <c r="H3778" s="36" t="s">
        <v>10279</v>
      </c>
      <c r="I3778" s="217" t="s">
        <v>14308</v>
      </c>
      <c r="J3778" s="217" t="s">
        <v>11446</v>
      </c>
      <c r="K3778" s="218"/>
      <c r="L3778" s="211"/>
      <c r="M3778" s="217" t="s">
        <v>14819</v>
      </c>
      <c r="N3778" s="18"/>
    </row>
    <row r="3779" spans="1:14" ht="409.5" customHeight="1">
      <c r="A3779" s="40">
        <v>3777</v>
      </c>
      <c r="B3779" s="10" t="s">
        <v>11289</v>
      </c>
      <c r="C3779" s="10"/>
      <c r="D3779" s="10" t="s">
        <v>24</v>
      </c>
      <c r="E3779" s="12" t="s">
        <v>11290</v>
      </c>
      <c r="F3779" s="10"/>
      <c r="G3779" s="36" t="s">
        <v>14181</v>
      </c>
      <c r="H3779" s="36" t="s">
        <v>10279</v>
      </c>
      <c r="I3779" s="217" t="s">
        <v>14307</v>
      </c>
      <c r="J3779" s="217" t="s">
        <v>11446</v>
      </c>
      <c r="K3779" s="218"/>
      <c r="L3779" s="211"/>
      <c r="M3779" s="217" t="s">
        <v>14819</v>
      </c>
      <c r="N3779" s="18"/>
    </row>
    <row r="3780" spans="1:14" ht="409.5" customHeight="1">
      <c r="A3780" s="40">
        <v>3778</v>
      </c>
      <c r="B3780" s="10" t="s">
        <v>11291</v>
      </c>
      <c r="C3780" s="10"/>
      <c r="D3780" s="10" t="s">
        <v>24</v>
      </c>
      <c r="E3780" s="12" t="s">
        <v>11292</v>
      </c>
      <c r="F3780" s="10"/>
      <c r="G3780" s="36" t="s">
        <v>14181</v>
      </c>
      <c r="H3780" s="36" t="s">
        <v>10279</v>
      </c>
      <c r="I3780" s="217" t="s">
        <v>14309</v>
      </c>
      <c r="J3780" s="217" t="s">
        <v>11446</v>
      </c>
      <c r="K3780" s="218"/>
      <c r="L3780" s="211"/>
      <c r="M3780" s="217" t="s">
        <v>14819</v>
      </c>
      <c r="N3780" s="18"/>
    </row>
    <row r="3781" spans="1:14" ht="409.5" customHeight="1">
      <c r="A3781" s="40">
        <v>3779</v>
      </c>
      <c r="B3781" s="10" t="s">
        <v>11293</v>
      </c>
      <c r="C3781" s="10"/>
      <c r="D3781" s="10" t="s">
        <v>24</v>
      </c>
      <c r="E3781" s="12" t="s">
        <v>11294</v>
      </c>
      <c r="F3781" s="10"/>
      <c r="G3781" s="36" t="s">
        <v>14181</v>
      </c>
      <c r="H3781" s="36" t="s">
        <v>10279</v>
      </c>
      <c r="I3781" s="217" t="s">
        <v>14310</v>
      </c>
      <c r="J3781" s="217" t="s">
        <v>11446</v>
      </c>
      <c r="K3781" s="218"/>
      <c r="L3781" s="211"/>
      <c r="M3781" s="217" t="s">
        <v>14819</v>
      </c>
      <c r="N3781" s="18"/>
    </row>
    <row r="3782" spans="1:14" ht="409.5" customHeight="1">
      <c r="A3782" s="40">
        <v>3780</v>
      </c>
      <c r="B3782" s="10" t="s">
        <v>11295</v>
      </c>
      <c r="C3782" s="10"/>
      <c r="D3782" s="10" t="s">
        <v>24</v>
      </c>
      <c r="E3782" s="12" t="s">
        <v>11296</v>
      </c>
      <c r="F3782" s="10"/>
      <c r="G3782" s="36" t="s">
        <v>14181</v>
      </c>
      <c r="H3782" s="36" t="s">
        <v>10279</v>
      </c>
      <c r="I3782" s="217" t="s">
        <v>14311</v>
      </c>
      <c r="J3782" s="217" t="s">
        <v>11446</v>
      </c>
      <c r="K3782" s="218"/>
      <c r="L3782" s="211"/>
      <c r="M3782" s="217" t="s">
        <v>14819</v>
      </c>
      <c r="N3782" s="18"/>
    </row>
    <row r="3783" spans="1:14" ht="409.5" customHeight="1">
      <c r="A3783" s="40">
        <v>3781</v>
      </c>
      <c r="B3783" s="10" t="s">
        <v>11297</v>
      </c>
      <c r="C3783" s="10"/>
      <c r="D3783" s="10" t="s">
        <v>24</v>
      </c>
      <c r="E3783" s="12" t="s">
        <v>11298</v>
      </c>
      <c r="F3783" s="10"/>
      <c r="G3783" s="36" t="s">
        <v>14181</v>
      </c>
      <c r="H3783" s="36" t="s">
        <v>10279</v>
      </c>
      <c r="I3783" s="217" t="s">
        <v>11299</v>
      </c>
      <c r="J3783" s="217" t="s">
        <v>11446</v>
      </c>
      <c r="K3783" s="218"/>
      <c r="L3783" s="211"/>
      <c r="M3783" s="217" t="s">
        <v>14819</v>
      </c>
      <c r="N3783" s="18"/>
    </row>
    <row r="3784" spans="1:14" ht="409.5" customHeight="1">
      <c r="A3784" s="40">
        <v>3782</v>
      </c>
      <c r="B3784" s="10" t="s">
        <v>11300</v>
      </c>
      <c r="C3784" s="10"/>
      <c r="D3784" s="10" t="s">
        <v>24</v>
      </c>
      <c r="E3784" s="12" t="s">
        <v>11301</v>
      </c>
      <c r="F3784" s="10"/>
      <c r="G3784" s="36" t="s">
        <v>14181</v>
      </c>
      <c r="H3784" s="36" t="s">
        <v>10279</v>
      </c>
      <c r="I3784" s="217" t="s">
        <v>11302</v>
      </c>
      <c r="J3784" s="217" t="s">
        <v>11446</v>
      </c>
      <c r="K3784" s="218"/>
      <c r="L3784" s="211"/>
      <c r="M3784" s="217" t="s">
        <v>14819</v>
      </c>
      <c r="N3784" s="18"/>
    </row>
    <row r="3785" spans="1:14" ht="409.5" customHeight="1">
      <c r="A3785" s="40">
        <v>3783</v>
      </c>
      <c r="B3785" s="10" t="s">
        <v>11303</v>
      </c>
      <c r="C3785" s="10"/>
      <c r="D3785" s="10" t="s">
        <v>24</v>
      </c>
      <c r="E3785" s="12" t="s">
        <v>11304</v>
      </c>
      <c r="F3785" s="10"/>
      <c r="G3785" s="36" t="s">
        <v>14181</v>
      </c>
      <c r="H3785" s="36" t="s">
        <v>10279</v>
      </c>
      <c r="I3785" s="217" t="s">
        <v>11305</v>
      </c>
      <c r="J3785" s="217" t="s">
        <v>11446</v>
      </c>
      <c r="K3785" s="218"/>
      <c r="L3785" s="211"/>
      <c r="M3785" s="217" t="s">
        <v>14819</v>
      </c>
      <c r="N3785" s="18"/>
    </row>
    <row r="3786" spans="1:14" ht="409.5" customHeight="1">
      <c r="A3786" s="40">
        <v>3784</v>
      </c>
      <c r="B3786" s="12" t="s">
        <v>11306</v>
      </c>
      <c r="C3786" s="12"/>
      <c r="D3786" s="10" t="s">
        <v>24</v>
      </c>
      <c r="E3786" s="12" t="s">
        <v>11307</v>
      </c>
      <c r="F3786" s="10"/>
      <c r="G3786" s="36" t="s">
        <v>14181</v>
      </c>
      <c r="H3786" s="36" t="s">
        <v>10279</v>
      </c>
      <c r="I3786" s="217" t="s">
        <v>11308</v>
      </c>
      <c r="J3786" s="217" t="s">
        <v>11446</v>
      </c>
      <c r="K3786" s="218"/>
      <c r="L3786" s="211"/>
      <c r="M3786" s="217" t="s">
        <v>14819</v>
      </c>
      <c r="N3786" s="18"/>
    </row>
    <row r="3787" spans="1:14" ht="409.5" customHeight="1">
      <c r="A3787" s="40">
        <v>3785</v>
      </c>
      <c r="B3787" s="10" t="s">
        <v>11309</v>
      </c>
      <c r="C3787" s="10"/>
      <c r="D3787" s="10" t="s">
        <v>24</v>
      </c>
      <c r="E3787" s="12" t="s">
        <v>11310</v>
      </c>
      <c r="F3787" s="10"/>
      <c r="G3787" s="36" t="s">
        <v>14181</v>
      </c>
      <c r="H3787" s="36" t="s">
        <v>10279</v>
      </c>
      <c r="I3787" s="217" t="s">
        <v>11311</v>
      </c>
      <c r="J3787" s="217" t="s">
        <v>11446</v>
      </c>
      <c r="K3787" s="218"/>
      <c r="L3787" s="211"/>
      <c r="M3787" s="217" t="s">
        <v>14819</v>
      </c>
      <c r="N3787" s="18"/>
    </row>
    <row r="3788" spans="1:14" ht="409.5" customHeight="1">
      <c r="A3788" s="40">
        <v>3786</v>
      </c>
      <c r="B3788" s="12" t="s">
        <v>11312</v>
      </c>
      <c r="C3788" s="12"/>
      <c r="D3788" s="10" t="s">
        <v>24</v>
      </c>
      <c r="E3788" s="12" t="s">
        <v>11313</v>
      </c>
      <c r="F3788" s="10"/>
      <c r="G3788" s="36" t="s">
        <v>14181</v>
      </c>
      <c r="H3788" s="36" t="s">
        <v>10279</v>
      </c>
      <c r="I3788" s="217" t="s">
        <v>11314</v>
      </c>
      <c r="J3788" s="217" t="s">
        <v>11446</v>
      </c>
      <c r="K3788" s="218"/>
      <c r="L3788" s="211"/>
      <c r="M3788" s="217" t="s">
        <v>14819</v>
      </c>
      <c r="N3788" s="18"/>
    </row>
    <row r="3789" spans="1:14" ht="409.5" customHeight="1">
      <c r="A3789" s="40">
        <v>3787</v>
      </c>
      <c r="B3789" s="10" t="s">
        <v>11315</v>
      </c>
      <c r="C3789" s="10"/>
      <c r="D3789" s="10" t="s">
        <v>24</v>
      </c>
      <c r="E3789" s="12" t="s">
        <v>11316</v>
      </c>
      <c r="F3789" s="10"/>
      <c r="G3789" s="36" t="s">
        <v>14181</v>
      </c>
      <c r="H3789" s="36" t="s">
        <v>10279</v>
      </c>
      <c r="I3789" s="217" t="s">
        <v>11317</v>
      </c>
      <c r="J3789" s="217" t="s">
        <v>11446</v>
      </c>
      <c r="K3789" s="218"/>
      <c r="L3789" s="211"/>
      <c r="M3789" s="217" t="s">
        <v>14819</v>
      </c>
      <c r="N3789" s="18"/>
    </row>
    <row r="3790" spans="1:14" ht="409.5" customHeight="1">
      <c r="A3790" s="40">
        <v>3788</v>
      </c>
      <c r="B3790" s="10" t="s">
        <v>11318</v>
      </c>
      <c r="C3790" s="10"/>
      <c r="D3790" s="10" t="s">
        <v>24</v>
      </c>
      <c r="E3790" s="12" t="s">
        <v>11319</v>
      </c>
      <c r="F3790" s="10"/>
      <c r="G3790" s="36" t="s">
        <v>14181</v>
      </c>
      <c r="H3790" s="36" t="s">
        <v>10279</v>
      </c>
      <c r="I3790" s="217" t="s">
        <v>11320</v>
      </c>
      <c r="J3790" s="217" t="s">
        <v>11446</v>
      </c>
      <c r="K3790" s="218"/>
      <c r="L3790" s="211"/>
      <c r="M3790" s="217" t="s">
        <v>14819</v>
      </c>
      <c r="N3790" s="18"/>
    </row>
    <row r="3791" spans="1:14" ht="409.5" customHeight="1">
      <c r="A3791" s="40">
        <v>3789</v>
      </c>
      <c r="B3791" s="10" t="s">
        <v>11321</v>
      </c>
      <c r="C3791" s="10"/>
      <c r="D3791" s="10" t="s">
        <v>24</v>
      </c>
      <c r="E3791" s="12" t="s">
        <v>11322</v>
      </c>
      <c r="F3791" s="10"/>
      <c r="G3791" s="36" t="s">
        <v>14181</v>
      </c>
      <c r="H3791" s="36" t="s">
        <v>10279</v>
      </c>
      <c r="I3791" s="217" t="s">
        <v>11323</v>
      </c>
      <c r="J3791" s="217" t="s">
        <v>11446</v>
      </c>
      <c r="K3791" s="218"/>
      <c r="L3791" s="211"/>
      <c r="M3791" s="217" t="s">
        <v>14819</v>
      </c>
      <c r="N3791" s="18"/>
    </row>
    <row r="3792" spans="1:14" ht="409.5" customHeight="1">
      <c r="A3792" s="40">
        <v>3790</v>
      </c>
      <c r="B3792" s="10" t="s">
        <v>11324</v>
      </c>
      <c r="C3792" s="10"/>
      <c r="D3792" s="10" t="s">
        <v>24</v>
      </c>
      <c r="E3792" s="12" t="s">
        <v>11325</v>
      </c>
      <c r="F3792" s="10"/>
      <c r="G3792" s="36" t="s">
        <v>14181</v>
      </c>
      <c r="H3792" s="36" t="s">
        <v>10279</v>
      </c>
      <c r="I3792" s="217" t="s">
        <v>11326</v>
      </c>
      <c r="J3792" s="217" t="s">
        <v>11446</v>
      </c>
      <c r="K3792" s="218"/>
      <c r="L3792" s="211"/>
      <c r="M3792" s="217" t="s">
        <v>14819</v>
      </c>
      <c r="N3792" s="18"/>
    </row>
    <row r="3793" spans="1:14" ht="409.5" customHeight="1">
      <c r="A3793" s="40">
        <v>3791</v>
      </c>
      <c r="B3793" s="10" t="s">
        <v>11327</v>
      </c>
      <c r="C3793" s="10"/>
      <c r="D3793" s="10" t="s">
        <v>24</v>
      </c>
      <c r="E3793" s="12" t="s">
        <v>11328</v>
      </c>
      <c r="F3793" s="10"/>
      <c r="G3793" s="36" t="s">
        <v>14181</v>
      </c>
      <c r="H3793" s="36" t="s">
        <v>10279</v>
      </c>
      <c r="I3793" s="217" t="s">
        <v>11329</v>
      </c>
      <c r="J3793" s="217" t="s">
        <v>11446</v>
      </c>
      <c r="K3793" s="218"/>
      <c r="L3793" s="211"/>
      <c r="M3793" s="217" t="s">
        <v>14819</v>
      </c>
      <c r="N3793" s="18"/>
    </row>
    <row r="3794" spans="1:14" ht="409.5" customHeight="1">
      <c r="A3794" s="40">
        <v>3792</v>
      </c>
      <c r="B3794" s="10" t="s">
        <v>11330</v>
      </c>
      <c r="C3794" s="10"/>
      <c r="D3794" s="10" t="s">
        <v>24</v>
      </c>
      <c r="E3794" s="12" t="s">
        <v>11331</v>
      </c>
      <c r="F3794" s="10"/>
      <c r="G3794" s="36" t="s">
        <v>14181</v>
      </c>
      <c r="H3794" s="36" t="s">
        <v>10279</v>
      </c>
      <c r="I3794" s="217" t="s">
        <v>11332</v>
      </c>
      <c r="J3794" s="217" t="s">
        <v>11446</v>
      </c>
      <c r="K3794" s="218"/>
      <c r="L3794" s="211"/>
      <c r="M3794" s="217" t="s">
        <v>14819</v>
      </c>
      <c r="N3794" s="18"/>
    </row>
    <row r="3795" spans="1:14" ht="409.5" customHeight="1">
      <c r="A3795" s="40">
        <v>3793</v>
      </c>
      <c r="B3795" s="10" t="s">
        <v>11333</v>
      </c>
      <c r="C3795" s="10"/>
      <c r="D3795" s="10" t="s">
        <v>24</v>
      </c>
      <c r="E3795" s="12" t="s">
        <v>11334</v>
      </c>
      <c r="F3795" s="10"/>
      <c r="G3795" s="36" t="s">
        <v>14181</v>
      </c>
      <c r="H3795" s="36" t="s">
        <v>10279</v>
      </c>
      <c r="I3795" s="217" t="s">
        <v>11335</v>
      </c>
      <c r="J3795" s="217" t="s">
        <v>11446</v>
      </c>
      <c r="K3795" s="218"/>
      <c r="L3795" s="211"/>
      <c r="M3795" s="217" t="s">
        <v>14819</v>
      </c>
      <c r="N3795" s="18"/>
    </row>
    <row r="3796" spans="1:14" ht="409.5" customHeight="1">
      <c r="A3796" s="40">
        <v>3794</v>
      </c>
      <c r="B3796" s="10" t="s">
        <v>11336</v>
      </c>
      <c r="C3796" s="10"/>
      <c r="D3796" s="10" t="s">
        <v>24</v>
      </c>
      <c r="E3796" s="12" t="s">
        <v>11337</v>
      </c>
      <c r="F3796" s="10"/>
      <c r="G3796" s="36" t="s">
        <v>14181</v>
      </c>
      <c r="H3796" s="36" t="s">
        <v>10279</v>
      </c>
      <c r="I3796" s="217" t="s">
        <v>11338</v>
      </c>
      <c r="J3796" s="217" t="s">
        <v>11446</v>
      </c>
      <c r="K3796" s="218"/>
      <c r="L3796" s="211"/>
      <c r="M3796" s="217" t="s">
        <v>14819</v>
      </c>
      <c r="N3796" s="18"/>
    </row>
    <row r="3797" spans="1:14" ht="409.5" customHeight="1">
      <c r="A3797" s="40">
        <v>3795</v>
      </c>
      <c r="B3797" s="10" t="s">
        <v>11339</v>
      </c>
      <c r="C3797" s="10"/>
      <c r="D3797" s="10" t="s">
        <v>24</v>
      </c>
      <c r="E3797" s="12" t="s">
        <v>11340</v>
      </c>
      <c r="F3797" s="10"/>
      <c r="G3797" s="36" t="s">
        <v>14181</v>
      </c>
      <c r="H3797" s="36" t="s">
        <v>10279</v>
      </c>
      <c r="I3797" s="217" t="s">
        <v>11341</v>
      </c>
      <c r="J3797" s="217" t="s">
        <v>11446</v>
      </c>
      <c r="K3797" s="218"/>
      <c r="L3797" s="211"/>
      <c r="M3797" s="217" t="s">
        <v>14819</v>
      </c>
      <c r="N3797" s="18"/>
    </row>
    <row r="3798" spans="1:14" ht="409.5" customHeight="1">
      <c r="A3798" s="40">
        <v>3796</v>
      </c>
      <c r="B3798" s="10" t="s">
        <v>11342</v>
      </c>
      <c r="C3798" s="10"/>
      <c r="D3798" s="10" t="s">
        <v>24</v>
      </c>
      <c r="E3798" s="12" t="s">
        <v>11343</v>
      </c>
      <c r="F3798" s="10"/>
      <c r="G3798" s="36" t="s">
        <v>14181</v>
      </c>
      <c r="H3798" s="36" t="s">
        <v>10279</v>
      </c>
      <c r="I3798" s="217" t="s">
        <v>11344</v>
      </c>
      <c r="J3798" s="217" t="s">
        <v>11446</v>
      </c>
      <c r="K3798" s="218"/>
      <c r="L3798" s="211"/>
      <c r="M3798" s="217" t="s">
        <v>14819</v>
      </c>
      <c r="N3798" s="18"/>
    </row>
    <row r="3799" spans="1:14" ht="409.5" customHeight="1">
      <c r="A3799" s="40">
        <v>3797</v>
      </c>
      <c r="B3799" s="10" t="s">
        <v>11345</v>
      </c>
      <c r="C3799" s="10"/>
      <c r="D3799" s="10" t="s">
        <v>24</v>
      </c>
      <c r="E3799" s="12" t="s">
        <v>11346</v>
      </c>
      <c r="F3799" s="10"/>
      <c r="G3799" s="36" t="s">
        <v>14181</v>
      </c>
      <c r="H3799" s="36" t="s">
        <v>10279</v>
      </c>
      <c r="I3799" s="217" t="s">
        <v>11347</v>
      </c>
      <c r="J3799" s="217" t="s">
        <v>11446</v>
      </c>
      <c r="K3799" s="218"/>
      <c r="L3799" s="211"/>
      <c r="M3799" s="217" t="s">
        <v>14819</v>
      </c>
      <c r="N3799" s="18"/>
    </row>
    <row r="3800" spans="1:14" ht="409.5" customHeight="1">
      <c r="A3800" s="40">
        <v>3798</v>
      </c>
      <c r="B3800" s="10" t="s">
        <v>11348</v>
      </c>
      <c r="C3800" s="10"/>
      <c r="D3800" s="10" t="s">
        <v>24</v>
      </c>
      <c r="E3800" s="12" t="s">
        <v>11349</v>
      </c>
      <c r="F3800" s="10"/>
      <c r="G3800" s="36" t="s">
        <v>14181</v>
      </c>
      <c r="H3800" s="36" t="s">
        <v>10279</v>
      </c>
      <c r="I3800" s="217" t="s">
        <v>11350</v>
      </c>
      <c r="J3800" s="217" t="s">
        <v>11446</v>
      </c>
      <c r="K3800" s="218"/>
      <c r="L3800" s="211"/>
      <c r="M3800" s="217" t="s">
        <v>14819</v>
      </c>
      <c r="N3800" s="18"/>
    </row>
    <row r="3801" spans="1:14" ht="409.5" customHeight="1">
      <c r="A3801" s="40">
        <v>3799</v>
      </c>
      <c r="B3801" s="10" t="s">
        <v>11351</v>
      </c>
      <c r="C3801" s="10"/>
      <c r="D3801" s="10" t="s">
        <v>24</v>
      </c>
      <c r="E3801" s="12" t="s">
        <v>11352</v>
      </c>
      <c r="F3801" s="10"/>
      <c r="G3801" s="36" t="s">
        <v>14181</v>
      </c>
      <c r="H3801" s="36" t="s">
        <v>10279</v>
      </c>
      <c r="I3801" s="217" t="s">
        <v>11353</v>
      </c>
      <c r="J3801" s="217" t="s">
        <v>11446</v>
      </c>
      <c r="K3801" s="218"/>
      <c r="L3801" s="211"/>
      <c r="M3801" s="217" t="s">
        <v>14819</v>
      </c>
      <c r="N3801" s="18"/>
    </row>
    <row r="3802" spans="1:14" ht="409.5" customHeight="1">
      <c r="A3802" s="40">
        <v>3800</v>
      </c>
      <c r="B3802" s="10" t="s">
        <v>11354</v>
      </c>
      <c r="C3802" s="10"/>
      <c r="D3802" s="10" t="s">
        <v>24</v>
      </c>
      <c r="E3802" s="12" t="s">
        <v>11355</v>
      </c>
      <c r="F3802" s="10"/>
      <c r="G3802" s="36" t="s">
        <v>14181</v>
      </c>
      <c r="H3802" s="36" t="s">
        <v>10279</v>
      </c>
      <c r="I3802" s="217" t="s">
        <v>11356</v>
      </c>
      <c r="J3802" s="217" t="s">
        <v>11446</v>
      </c>
      <c r="K3802" s="218"/>
      <c r="L3802" s="211"/>
      <c r="M3802" s="217" t="s">
        <v>14819</v>
      </c>
      <c r="N3802" s="18"/>
    </row>
    <row r="3803" spans="1:14" ht="409.5" customHeight="1">
      <c r="A3803" s="40">
        <v>3801</v>
      </c>
      <c r="B3803" s="10" t="s">
        <v>11357</v>
      </c>
      <c r="C3803" s="10"/>
      <c r="D3803" s="10" t="s">
        <v>24</v>
      </c>
      <c r="E3803" s="12" t="s">
        <v>11358</v>
      </c>
      <c r="F3803" s="10"/>
      <c r="G3803" s="36" t="s">
        <v>14181</v>
      </c>
      <c r="H3803" s="36" t="s">
        <v>10279</v>
      </c>
      <c r="I3803" s="217" t="s">
        <v>11359</v>
      </c>
      <c r="J3803" s="217" t="s">
        <v>11446</v>
      </c>
      <c r="K3803" s="218"/>
      <c r="L3803" s="211"/>
      <c r="M3803" s="217" t="s">
        <v>14819</v>
      </c>
      <c r="N3803" s="18"/>
    </row>
    <row r="3804" spans="1:14" ht="409.5" customHeight="1">
      <c r="A3804" s="40">
        <v>3802</v>
      </c>
      <c r="B3804" s="10" t="s">
        <v>11360</v>
      </c>
      <c r="C3804" s="10"/>
      <c r="D3804" s="10" t="s">
        <v>24</v>
      </c>
      <c r="E3804" s="12" t="s">
        <v>11361</v>
      </c>
      <c r="F3804" s="10"/>
      <c r="G3804" s="36" t="s">
        <v>14181</v>
      </c>
      <c r="H3804" s="36" t="s">
        <v>10279</v>
      </c>
      <c r="I3804" s="217" t="s">
        <v>11362</v>
      </c>
      <c r="J3804" s="217" t="s">
        <v>11446</v>
      </c>
      <c r="K3804" s="218"/>
      <c r="L3804" s="211"/>
      <c r="M3804" s="217" t="s">
        <v>14819</v>
      </c>
      <c r="N3804" s="18"/>
    </row>
    <row r="3805" spans="1:14" ht="409.5" customHeight="1">
      <c r="A3805" s="40">
        <v>3803</v>
      </c>
      <c r="B3805" s="10" t="s">
        <v>11363</v>
      </c>
      <c r="C3805" s="10"/>
      <c r="D3805" s="10" t="s">
        <v>24</v>
      </c>
      <c r="E3805" s="12" t="s">
        <v>11364</v>
      </c>
      <c r="F3805" s="10"/>
      <c r="G3805" s="36" t="s">
        <v>14181</v>
      </c>
      <c r="H3805" s="36" t="s">
        <v>10279</v>
      </c>
      <c r="I3805" s="217" t="s">
        <v>14312</v>
      </c>
      <c r="J3805" s="217" t="s">
        <v>11446</v>
      </c>
      <c r="K3805" s="218"/>
      <c r="L3805" s="211"/>
      <c r="M3805" s="217" t="s">
        <v>14819</v>
      </c>
      <c r="N3805" s="18"/>
    </row>
    <row r="3806" spans="1:14" ht="409.5" customHeight="1">
      <c r="A3806" s="40">
        <v>3804</v>
      </c>
      <c r="B3806" s="10" t="s">
        <v>11365</v>
      </c>
      <c r="C3806" s="10"/>
      <c r="D3806" s="10" t="s">
        <v>24</v>
      </c>
      <c r="E3806" s="12" t="s">
        <v>11366</v>
      </c>
      <c r="F3806" s="10"/>
      <c r="G3806" s="36" t="s">
        <v>14181</v>
      </c>
      <c r="H3806" s="36" t="s">
        <v>10279</v>
      </c>
      <c r="I3806" s="217" t="s">
        <v>14313</v>
      </c>
      <c r="J3806" s="217" t="s">
        <v>11446</v>
      </c>
      <c r="K3806" s="218"/>
      <c r="L3806" s="211"/>
      <c r="M3806" s="217" t="s">
        <v>14819</v>
      </c>
      <c r="N3806" s="18"/>
    </row>
    <row r="3807" spans="1:14" ht="409.5" customHeight="1">
      <c r="A3807" s="40">
        <v>3805</v>
      </c>
      <c r="B3807" s="10" t="s">
        <v>11367</v>
      </c>
      <c r="C3807" s="10"/>
      <c r="D3807" s="10" t="s">
        <v>24</v>
      </c>
      <c r="E3807" s="12" t="s">
        <v>11368</v>
      </c>
      <c r="F3807" s="10"/>
      <c r="G3807" s="36" t="s">
        <v>14181</v>
      </c>
      <c r="H3807" s="36" t="s">
        <v>10279</v>
      </c>
      <c r="I3807" s="217" t="s">
        <v>14314</v>
      </c>
      <c r="J3807" s="217" t="s">
        <v>11446</v>
      </c>
      <c r="K3807" s="218"/>
      <c r="L3807" s="211"/>
      <c r="M3807" s="217" t="s">
        <v>14819</v>
      </c>
      <c r="N3807" s="18"/>
    </row>
    <row r="3808" spans="1:14" ht="409.5" customHeight="1">
      <c r="A3808" s="40">
        <v>3806</v>
      </c>
      <c r="B3808" s="10" t="s">
        <v>11369</v>
      </c>
      <c r="C3808" s="10"/>
      <c r="D3808" s="10" t="s">
        <v>24</v>
      </c>
      <c r="E3808" s="12" t="s">
        <v>11370</v>
      </c>
      <c r="F3808" s="10"/>
      <c r="G3808" s="36" t="s">
        <v>14181</v>
      </c>
      <c r="H3808" s="36" t="s">
        <v>10279</v>
      </c>
      <c r="I3808" s="217" t="s">
        <v>14315</v>
      </c>
      <c r="J3808" s="217" t="s">
        <v>11446</v>
      </c>
      <c r="K3808" s="218"/>
      <c r="L3808" s="211"/>
      <c r="M3808" s="217" t="s">
        <v>14819</v>
      </c>
      <c r="N3808" s="18"/>
    </row>
    <row r="3809" spans="1:14" ht="409.5" customHeight="1">
      <c r="A3809" s="40">
        <v>3807</v>
      </c>
      <c r="B3809" s="10" t="s">
        <v>11371</v>
      </c>
      <c r="C3809" s="10"/>
      <c r="D3809" s="10" t="s">
        <v>24</v>
      </c>
      <c r="E3809" s="12" t="s">
        <v>11372</v>
      </c>
      <c r="F3809" s="10"/>
      <c r="G3809" s="36" t="s">
        <v>14181</v>
      </c>
      <c r="H3809" s="36" t="s">
        <v>10279</v>
      </c>
      <c r="I3809" s="217" t="s">
        <v>11373</v>
      </c>
      <c r="J3809" s="217" t="s">
        <v>11446</v>
      </c>
      <c r="K3809" s="218"/>
      <c r="L3809" s="211"/>
      <c r="M3809" s="217" t="s">
        <v>14819</v>
      </c>
      <c r="N3809" s="18"/>
    </row>
    <row r="3810" spans="1:14" ht="409.5" customHeight="1">
      <c r="A3810" s="40">
        <v>3808</v>
      </c>
      <c r="B3810" s="10" t="s">
        <v>11374</v>
      </c>
      <c r="C3810" s="10"/>
      <c r="D3810" s="10" t="s">
        <v>24</v>
      </c>
      <c r="E3810" s="12" t="s">
        <v>11375</v>
      </c>
      <c r="F3810" s="10"/>
      <c r="G3810" s="36" t="s">
        <v>14181</v>
      </c>
      <c r="H3810" s="36" t="s">
        <v>10279</v>
      </c>
      <c r="I3810" s="217" t="s">
        <v>14316</v>
      </c>
      <c r="J3810" s="217" t="s">
        <v>11446</v>
      </c>
      <c r="K3810" s="218"/>
      <c r="L3810" s="211"/>
      <c r="M3810" s="217" t="s">
        <v>14819</v>
      </c>
      <c r="N3810" s="18"/>
    </row>
    <row r="3811" spans="1:14" ht="409.5" customHeight="1">
      <c r="A3811" s="40">
        <v>3809</v>
      </c>
      <c r="B3811" s="10" t="s">
        <v>11376</v>
      </c>
      <c r="C3811" s="10"/>
      <c r="D3811" s="10" t="s">
        <v>24</v>
      </c>
      <c r="E3811" s="12" t="s">
        <v>11377</v>
      </c>
      <c r="F3811" s="10"/>
      <c r="G3811" s="36" t="s">
        <v>14181</v>
      </c>
      <c r="H3811" s="36" t="s">
        <v>10279</v>
      </c>
      <c r="I3811" s="217" t="s">
        <v>11378</v>
      </c>
      <c r="J3811" s="217" t="s">
        <v>11446</v>
      </c>
      <c r="K3811" s="218"/>
      <c r="L3811" s="211"/>
      <c r="M3811" s="217" t="s">
        <v>14819</v>
      </c>
      <c r="N3811" s="18"/>
    </row>
    <row r="3812" spans="1:14" ht="409.5" customHeight="1">
      <c r="A3812" s="40">
        <v>3810</v>
      </c>
      <c r="B3812" s="10" t="s">
        <v>11379</v>
      </c>
      <c r="C3812" s="10"/>
      <c r="D3812" s="10" t="s">
        <v>24</v>
      </c>
      <c r="E3812" s="12" t="s">
        <v>11380</v>
      </c>
      <c r="F3812" s="10"/>
      <c r="G3812" s="36" t="s">
        <v>14181</v>
      </c>
      <c r="H3812" s="36" t="s">
        <v>10279</v>
      </c>
      <c r="I3812" s="217" t="s">
        <v>14316</v>
      </c>
      <c r="J3812" s="217" t="s">
        <v>11446</v>
      </c>
      <c r="K3812" s="218"/>
      <c r="L3812" s="211"/>
      <c r="M3812" s="217" t="s">
        <v>14819</v>
      </c>
      <c r="N3812" s="18"/>
    </row>
    <row r="3813" spans="1:14" ht="409.5" customHeight="1">
      <c r="A3813" s="40">
        <v>3811</v>
      </c>
      <c r="B3813" s="10" t="s">
        <v>11381</v>
      </c>
      <c r="C3813" s="10"/>
      <c r="D3813" s="10" t="s">
        <v>24</v>
      </c>
      <c r="E3813" s="12" t="s">
        <v>11382</v>
      </c>
      <c r="F3813" s="10"/>
      <c r="G3813" s="36" t="s">
        <v>14181</v>
      </c>
      <c r="H3813" s="36" t="s">
        <v>10279</v>
      </c>
      <c r="I3813" s="217" t="s">
        <v>11383</v>
      </c>
      <c r="J3813" s="217" t="s">
        <v>11446</v>
      </c>
      <c r="K3813" s="218"/>
      <c r="L3813" s="211"/>
      <c r="M3813" s="217" t="s">
        <v>14819</v>
      </c>
      <c r="N3813" s="18"/>
    </row>
    <row r="3814" spans="1:14" ht="409.5" customHeight="1">
      <c r="A3814" s="40">
        <v>3812</v>
      </c>
      <c r="B3814" s="10" t="s">
        <v>11384</v>
      </c>
      <c r="C3814" s="10"/>
      <c r="D3814" s="10" t="s">
        <v>24</v>
      </c>
      <c r="E3814" s="12" t="s">
        <v>11385</v>
      </c>
      <c r="F3814" s="10"/>
      <c r="G3814" s="36" t="s">
        <v>14181</v>
      </c>
      <c r="H3814" s="36" t="s">
        <v>10279</v>
      </c>
      <c r="I3814" s="217" t="s">
        <v>14317</v>
      </c>
      <c r="J3814" s="217" t="s">
        <v>11446</v>
      </c>
      <c r="K3814" s="218"/>
      <c r="L3814" s="211"/>
      <c r="M3814" s="217" t="s">
        <v>14819</v>
      </c>
      <c r="N3814" s="18"/>
    </row>
    <row r="3815" spans="1:14" ht="409.5" customHeight="1">
      <c r="A3815" s="40">
        <v>3813</v>
      </c>
      <c r="B3815" s="10" t="s">
        <v>11386</v>
      </c>
      <c r="C3815" s="10"/>
      <c r="D3815" s="10" t="s">
        <v>24</v>
      </c>
      <c r="E3815" s="12" t="s">
        <v>11387</v>
      </c>
      <c r="F3815" s="10"/>
      <c r="G3815" s="36" t="s">
        <v>14181</v>
      </c>
      <c r="H3815" s="36" t="s">
        <v>10279</v>
      </c>
      <c r="I3815" s="217" t="s">
        <v>14318</v>
      </c>
      <c r="J3815" s="217" t="s">
        <v>11446</v>
      </c>
      <c r="K3815" s="218"/>
      <c r="L3815" s="211"/>
      <c r="M3815" s="217" t="s">
        <v>14819</v>
      </c>
      <c r="N3815" s="18"/>
    </row>
    <row r="3816" spans="1:14" ht="409.5" customHeight="1">
      <c r="A3816" s="40">
        <v>3814</v>
      </c>
      <c r="B3816" s="10" t="s">
        <v>11388</v>
      </c>
      <c r="C3816" s="10"/>
      <c r="D3816" s="10" t="s">
        <v>24</v>
      </c>
      <c r="E3816" s="12" t="s">
        <v>11389</v>
      </c>
      <c r="F3816" s="10"/>
      <c r="G3816" s="36" t="s">
        <v>14181</v>
      </c>
      <c r="H3816" s="36" t="s">
        <v>10279</v>
      </c>
      <c r="I3816" s="217" t="s">
        <v>11390</v>
      </c>
      <c r="J3816" s="217" t="s">
        <v>11446</v>
      </c>
      <c r="K3816" s="218"/>
      <c r="L3816" s="211"/>
      <c r="M3816" s="217" t="s">
        <v>14819</v>
      </c>
      <c r="N3816" s="18"/>
    </row>
    <row r="3817" spans="1:14" ht="409.5" customHeight="1">
      <c r="A3817" s="40">
        <v>3815</v>
      </c>
      <c r="B3817" s="10" t="s">
        <v>11391</v>
      </c>
      <c r="C3817" s="10"/>
      <c r="D3817" s="10" t="s">
        <v>24</v>
      </c>
      <c r="E3817" s="12" t="s">
        <v>11392</v>
      </c>
      <c r="F3817" s="10"/>
      <c r="G3817" s="36" t="s">
        <v>14181</v>
      </c>
      <c r="H3817" s="36" t="s">
        <v>10279</v>
      </c>
      <c r="I3817" s="217" t="s">
        <v>11393</v>
      </c>
      <c r="J3817" s="217" t="s">
        <v>11446</v>
      </c>
      <c r="K3817" s="218"/>
      <c r="L3817" s="211"/>
      <c r="M3817" s="217" t="s">
        <v>14819</v>
      </c>
      <c r="N3817" s="18"/>
    </row>
    <row r="3818" spans="1:14" ht="409.5" customHeight="1">
      <c r="A3818" s="40">
        <v>3816</v>
      </c>
      <c r="B3818" s="10" t="s">
        <v>11394</v>
      </c>
      <c r="C3818" s="10"/>
      <c r="D3818" s="10" t="s">
        <v>24</v>
      </c>
      <c r="E3818" s="12" t="s">
        <v>11395</v>
      </c>
      <c r="F3818" s="10"/>
      <c r="G3818" s="36" t="s">
        <v>14181</v>
      </c>
      <c r="H3818" s="36" t="s">
        <v>10279</v>
      </c>
      <c r="I3818" s="217" t="s">
        <v>14319</v>
      </c>
      <c r="J3818" s="217" t="s">
        <v>11446</v>
      </c>
      <c r="K3818" s="218"/>
      <c r="L3818" s="211"/>
      <c r="M3818" s="217" t="s">
        <v>14819</v>
      </c>
      <c r="N3818" s="18"/>
    </row>
    <row r="3819" spans="1:14" ht="409.5" customHeight="1">
      <c r="A3819" s="40">
        <v>3817</v>
      </c>
      <c r="B3819" s="10" t="s">
        <v>11396</v>
      </c>
      <c r="C3819" s="10"/>
      <c r="D3819" s="10" t="s">
        <v>24</v>
      </c>
      <c r="E3819" s="12" t="s">
        <v>11397</v>
      </c>
      <c r="F3819" s="10"/>
      <c r="G3819" s="36" t="s">
        <v>14181</v>
      </c>
      <c r="H3819" s="36" t="s">
        <v>10279</v>
      </c>
      <c r="I3819" s="217" t="s">
        <v>11398</v>
      </c>
      <c r="J3819" s="217" t="s">
        <v>11446</v>
      </c>
      <c r="K3819" s="218"/>
      <c r="L3819" s="211"/>
      <c r="M3819" s="217" t="s">
        <v>14819</v>
      </c>
      <c r="N3819" s="18"/>
    </row>
    <row r="3820" spans="1:14" ht="409.5" customHeight="1">
      <c r="A3820" s="40">
        <v>3818</v>
      </c>
      <c r="B3820" s="10" t="s">
        <v>11399</v>
      </c>
      <c r="C3820" s="10"/>
      <c r="D3820" s="10" t="s">
        <v>24</v>
      </c>
      <c r="E3820" s="12" t="s">
        <v>11400</v>
      </c>
      <c r="F3820" s="10"/>
      <c r="G3820" s="36" t="s">
        <v>14181</v>
      </c>
      <c r="H3820" s="36" t="s">
        <v>10279</v>
      </c>
      <c r="I3820" s="217" t="s">
        <v>14320</v>
      </c>
      <c r="J3820" s="217" t="s">
        <v>11446</v>
      </c>
      <c r="K3820" s="218"/>
      <c r="L3820" s="211"/>
      <c r="M3820" s="217" t="s">
        <v>14819</v>
      </c>
      <c r="N3820" s="18"/>
    </row>
    <row r="3821" spans="1:14" ht="409.5" customHeight="1">
      <c r="A3821" s="40">
        <v>3819</v>
      </c>
      <c r="B3821" s="10" t="s">
        <v>11401</v>
      </c>
      <c r="C3821" s="10"/>
      <c r="D3821" s="10" t="s">
        <v>24</v>
      </c>
      <c r="E3821" s="12" t="s">
        <v>11402</v>
      </c>
      <c r="F3821" s="10"/>
      <c r="G3821" s="36" t="s">
        <v>14181</v>
      </c>
      <c r="H3821" s="36" t="s">
        <v>10279</v>
      </c>
      <c r="I3821" s="217" t="s">
        <v>14321</v>
      </c>
      <c r="J3821" s="217" t="s">
        <v>11446</v>
      </c>
      <c r="K3821" s="218"/>
      <c r="L3821" s="211"/>
      <c r="M3821" s="217" t="s">
        <v>14819</v>
      </c>
      <c r="N3821" s="18"/>
    </row>
    <row r="3822" spans="1:14" ht="409.5" customHeight="1">
      <c r="A3822" s="40">
        <v>3820</v>
      </c>
      <c r="B3822" s="10" t="s">
        <v>11403</v>
      </c>
      <c r="C3822" s="10"/>
      <c r="D3822" s="10" t="s">
        <v>24</v>
      </c>
      <c r="E3822" s="12" t="s">
        <v>11404</v>
      </c>
      <c r="F3822" s="10"/>
      <c r="G3822" s="36" t="s">
        <v>14181</v>
      </c>
      <c r="H3822" s="36" t="s">
        <v>10279</v>
      </c>
      <c r="I3822" s="217" t="s">
        <v>14322</v>
      </c>
      <c r="J3822" s="217" t="s">
        <v>11446</v>
      </c>
      <c r="K3822" s="218"/>
      <c r="L3822" s="211"/>
      <c r="M3822" s="217" t="s">
        <v>14819</v>
      </c>
      <c r="N3822" s="18"/>
    </row>
    <row r="3823" spans="1:14" ht="409.5" customHeight="1">
      <c r="A3823" s="40">
        <v>3821</v>
      </c>
      <c r="B3823" s="10" t="s">
        <v>11405</v>
      </c>
      <c r="C3823" s="10"/>
      <c r="D3823" s="10" t="s">
        <v>24</v>
      </c>
      <c r="E3823" s="12" t="s">
        <v>11406</v>
      </c>
      <c r="F3823" s="10"/>
      <c r="G3823" s="36" t="s">
        <v>14181</v>
      </c>
      <c r="H3823" s="36" t="s">
        <v>10279</v>
      </c>
      <c r="I3823" s="217" t="s">
        <v>14323</v>
      </c>
      <c r="J3823" s="217" t="s">
        <v>11446</v>
      </c>
      <c r="K3823" s="218"/>
      <c r="L3823" s="211"/>
      <c r="M3823" s="217" t="s">
        <v>14819</v>
      </c>
      <c r="N3823" s="18"/>
    </row>
    <row r="3824" spans="1:14" ht="409.5" customHeight="1">
      <c r="A3824" s="40">
        <v>3822</v>
      </c>
      <c r="B3824" s="10" t="s">
        <v>11407</v>
      </c>
      <c r="C3824" s="10"/>
      <c r="D3824" s="10" t="s">
        <v>24</v>
      </c>
      <c r="E3824" s="12" t="s">
        <v>11408</v>
      </c>
      <c r="F3824" s="10"/>
      <c r="G3824" s="36" t="s">
        <v>14181</v>
      </c>
      <c r="H3824" s="36" t="s">
        <v>10279</v>
      </c>
      <c r="I3824" s="217" t="s">
        <v>14324</v>
      </c>
      <c r="J3824" s="217" t="s">
        <v>11446</v>
      </c>
      <c r="K3824" s="218"/>
      <c r="L3824" s="211"/>
      <c r="M3824" s="217" t="s">
        <v>14819</v>
      </c>
      <c r="N3824" s="18"/>
    </row>
    <row r="3825" spans="1:14" ht="409.5" customHeight="1">
      <c r="A3825" s="40">
        <v>3823</v>
      </c>
      <c r="B3825" s="10" t="s">
        <v>11409</v>
      </c>
      <c r="C3825" s="10"/>
      <c r="D3825" s="10" t="s">
        <v>24</v>
      </c>
      <c r="E3825" s="12" t="s">
        <v>11410</v>
      </c>
      <c r="F3825" s="10"/>
      <c r="G3825" s="36" t="s">
        <v>14181</v>
      </c>
      <c r="H3825" s="36" t="s">
        <v>10279</v>
      </c>
      <c r="I3825" s="217" t="s">
        <v>14325</v>
      </c>
      <c r="J3825" s="217" t="s">
        <v>11446</v>
      </c>
      <c r="K3825" s="218"/>
      <c r="L3825" s="217"/>
      <c r="M3825" s="217" t="s">
        <v>14819</v>
      </c>
      <c r="N3825" s="18"/>
    </row>
    <row r="3826" spans="1:14" ht="409.5" customHeight="1">
      <c r="A3826" s="40">
        <v>3824</v>
      </c>
      <c r="B3826" s="10" t="s">
        <v>11411</v>
      </c>
      <c r="C3826" s="10"/>
      <c r="D3826" s="10" t="s">
        <v>24</v>
      </c>
      <c r="E3826" s="12" t="s">
        <v>11412</v>
      </c>
      <c r="F3826" s="10"/>
      <c r="G3826" s="36" t="s">
        <v>14181</v>
      </c>
      <c r="H3826" s="36" t="s">
        <v>10279</v>
      </c>
      <c r="I3826" s="217" t="s">
        <v>14326</v>
      </c>
      <c r="J3826" s="217" t="s">
        <v>11446</v>
      </c>
      <c r="K3826" s="218"/>
      <c r="L3826" s="217"/>
      <c r="M3826" s="217" t="s">
        <v>14819</v>
      </c>
      <c r="N3826" s="18"/>
    </row>
    <row r="3827" spans="1:14" ht="409.5" customHeight="1">
      <c r="A3827" s="40">
        <v>3825</v>
      </c>
      <c r="B3827" s="10" t="s">
        <v>11413</v>
      </c>
      <c r="C3827" s="10"/>
      <c r="D3827" s="10" t="s">
        <v>24</v>
      </c>
      <c r="E3827" s="12" t="s">
        <v>11414</v>
      </c>
      <c r="F3827" s="10"/>
      <c r="G3827" s="36" t="s">
        <v>14181</v>
      </c>
      <c r="H3827" s="36" t="s">
        <v>10279</v>
      </c>
      <c r="I3827" s="217" t="s">
        <v>14327</v>
      </c>
      <c r="J3827" s="217" t="s">
        <v>11446</v>
      </c>
      <c r="K3827" s="218"/>
      <c r="L3827" s="217"/>
      <c r="M3827" s="217" t="s">
        <v>14819</v>
      </c>
      <c r="N3827" s="18"/>
    </row>
    <row r="3828" spans="1:14" ht="409.5" customHeight="1">
      <c r="A3828" s="40">
        <v>3826</v>
      </c>
      <c r="B3828" s="10" t="s">
        <v>11415</v>
      </c>
      <c r="C3828" s="10"/>
      <c r="D3828" s="10" t="s">
        <v>24</v>
      </c>
      <c r="E3828" s="12" t="s">
        <v>11416</v>
      </c>
      <c r="F3828" s="10"/>
      <c r="G3828" s="36" t="s">
        <v>14181</v>
      </c>
      <c r="H3828" s="36" t="s">
        <v>10279</v>
      </c>
      <c r="I3828" s="217" t="s">
        <v>11417</v>
      </c>
      <c r="J3828" s="217" t="s">
        <v>11446</v>
      </c>
      <c r="K3828" s="218"/>
      <c r="L3828" s="217"/>
      <c r="M3828" s="217" t="s">
        <v>14819</v>
      </c>
      <c r="N3828" s="18"/>
    </row>
    <row r="3829" spans="1:14" ht="409.5" customHeight="1">
      <c r="A3829" s="40">
        <v>3827</v>
      </c>
      <c r="B3829" s="10" t="s">
        <v>11418</v>
      </c>
      <c r="C3829" s="10"/>
      <c r="D3829" s="10" t="s">
        <v>24</v>
      </c>
      <c r="E3829" s="12" t="s">
        <v>11419</v>
      </c>
      <c r="F3829" s="10"/>
      <c r="G3829" s="36" t="s">
        <v>14181</v>
      </c>
      <c r="H3829" s="36" t="s">
        <v>10279</v>
      </c>
      <c r="I3829" s="217" t="s">
        <v>14328</v>
      </c>
      <c r="J3829" s="217" t="s">
        <v>11446</v>
      </c>
      <c r="K3829" s="218"/>
      <c r="L3829" s="217"/>
      <c r="M3829" s="217" t="s">
        <v>14819</v>
      </c>
      <c r="N3829" s="18"/>
    </row>
    <row r="3830" spans="1:14" ht="409.5" customHeight="1">
      <c r="A3830" s="40">
        <v>3828</v>
      </c>
      <c r="B3830" s="10" t="s">
        <v>11420</v>
      </c>
      <c r="C3830" s="10"/>
      <c r="D3830" s="10" t="s">
        <v>24</v>
      </c>
      <c r="E3830" s="12" t="s">
        <v>11421</v>
      </c>
      <c r="F3830" s="10"/>
      <c r="G3830" s="36" t="s">
        <v>14181</v>
      </c>
      <c r="H3830" s="36" t="s">
        <v>10279</v>
      </c>
      <c r="I3830" s="217" t="s">
        <v>14329</v>
      </c>
      <c r="J3830" s="217" t="s">
        <v>11446</v>
      </c>
      <c r="K3830" s="218"/>
      <c r="L3830" s="217"/>
      <c r="M3830" s="217" t="s">
        <v>14819</v>
      </c>
      <c r="N3830" s="18"/>
    </row>
    <row r="3831" spans="1:14" ht="409.5" customHeight="1">
      <c r="A3831" s="40">
        <v>3829</v>
      </c>
      <c r="B3831" s="10" t="s">
        <v>11422</v>
      </c>
      <c r="C3831" s="10"/>
      <c r="D3831" s="10" t="s">
        <v>24</v>
      </c>
      <c r="E3831" s="12" t="s">
        <v>11423</v>
      </c>
      <c r="F3831" s="10"/>
      <c r="G3831" s="36" t="s">
        <v>14181</v>
      </c>
      <c r="H3831" s="36" t="s">
        <v>10279</v>
      </c>
      <c r="I3831" s="217" t="s">
        <v>14330</v>
      </c>
      <c r="J3831" s="217" t="s">
        <v>11446</v>
      </c>
      <c r="K3831" s="218"/>
      <c r="L3831" s="217"/>
      <c r="M3831" s="217" t="s">
        <v>14819</v>
      </c>
      <c r="N3831" s="18"/>
    </row>
    <row r="3832" spans="1:14" ht="409.5" customHeight="1">
      <c r="A3832" s="40">
        <v>3830</v>
      </c>
      <c r="B3832" s="10" t="s">
        <v>11424</v>
      </c>
      <c r="C3832" s="10"/>
      <c r="D3832" s="10" t="s">
        <v>24</v>
      </c>
      <c r="E3832" s="12" t="s">
        <v>11425</v>
      </c>
      <c r="F3832" s="10"/>
      <c r="G3832" s="36" t="s">
        <v>14181</v>
      </c>
      <c r="H3832" s="36" t="s">
        <v>10279</v>
      </c>
      <c r="I3832" s="217" t="s">
        <v>14331</v>
      </c>
      <c r="J3832" s="217" t="s">
        <v>11446</v>
      </c>
      <c r="K3832" s="218"/>
      <c r="L3832" s="217"/>
      <c r="M3832" s="217" t="s">
        <v>14819</v>
      </c>
      <c r="N3832" s="18"/>
    </row>
    <row r="3833" spans="1:14" ht="409.5" customHeight="1">
      <c r="A3833" s="40">
        <v>3831</v>
      </c>
      <c r="B3833" s="10" t="s">
        <v>11426</v>
      </c>
      <c r="C3833" s="10"/>
      <c r="D3833" s="10" t="s">
        <v>24</v>
      </c>
      <c r="E3833" s="12" t="s">
        <v>11427</v>
      </c>
      <c r="F3833" s="10"/>
      <c r="G3833" s="36" t="s">
        <v>14181</v>
      </c>
      <c r="H3833" s="36" t="s">
        <v>10279</v>
      </c>
      <c r="I3833" s="217" t="s">
        <v>14332</v>
      </c>
      <c r="J3833" s="217" t="s">
        <v>11446</v>
      </c>
      <c r="K3833" s="218"/>
      <c r="L3833" s="217"/>
      <c r="M3833" s="217" t="s">
        <v>14819</v>
      </c>
      <c r="N3833" s="18"/>
    </row>
    <row r="3834" spans="1:14" ht="409.5" customHeight="1">
      <c r="A3834" s="40">
        <v>3832</v>
      </c>
      <c r="B3834" s="10" t="s">
        <v>11428</v>
      </c>
      <c r="C3834" s="10"/>
      <c r="D3834" s="10" t="s">
        <v>24</v>
      </c>
      <c r="E3834" s="12" t="s">
        <v>11429</v>
      </c>
      <c r="F3834" s="10"/>
      <c r="G3834" s="36" t="s">
        <v>14181</v>
      </c>
      <c r="H3834" s="36" t="s">
        <v>10279</v>
      </c>
      <c r="I3834" s="217" t="s">
        <v>14333</v>
      </c>
      <c r="J3834" s="217" t="s">
        <v>11446</v>
      </c>
      <c r="K3834" s="218"/>
      <c r="L3834" s="217"/>
      <c r="M3834" s="217" t="s">
        <v>14819</v>
      </c>
      <c r="N3834" s="18"/>
    </row>
    <row r="3835" spans="1:14" ht="409.5" customHeight="1">
      <c r="A3835" s="40">
        <v>3833</v>
      </c>
      <c r="B3835" s="10" t="s">
        <v>11430</v>
      </c>
      <c r="C3835" s="10"/>
      <c r="D3835" s="10" t="s">
        <v>24</v>
      </c>
      <c r="E3835" s="12" t="s">
        <v>11431</v>
      </c>
      <c r="F3835" s="10"/>
      <c r="G3835" s="36" t="s">
        <v>14181</v>
      </c>
      <c r="H3835" s="36" t="s">
        <v>10279</v>
      </c>
      <c r="I3835" s="217" t="s">
        <v>14334</v>
      </c>
      <c r="J3835" s="217" t="s">
        <v>11446</v>
      </c>
      <c r="K3835" s="218"/>
      <c r="L3835" s="217"/>
      <c r="M3835" s="217" t="s">
        <v>14819</v>
      </c>
      <c r="N3835" s="18"/>
    </row>
    <row r="3836" spans="1:14" ht="409.5" customHeight="1">
      <c r="A3836" s="40">
        <v>3834</v>
      </c>
      <c r="B3836" s="10" t="s">
        <v>11432</v>
      </c>
      <c r="C3836" s="10"/>
      <c r="D3836" s="10" t="s">
        <v>24</v>
      </c>
      <c r="E3836" s="12" t="s">
        <v>11433</v>
      </c>
      <c r="F3836" s="10"/>
      <c r="G3836" s="36" t="s">
        <v>14181</v>
      </c>
      <c r="H3836" s="36" t="s">
        <v>10279</v>
      </c>
      <c r="I3836" s="217" t="s">
        <v>14334</v>
      </c>
      <c r="J3836" s="217" t="s">
        <v>11446</v>
      </c>
      <c r="K3836" s="218"/>
      <c r="L3836" s="217"/>
      <c r="M3836" s="217" t="s">
        <v>14819</v>
      </c>
      <c r="N3836" s="18"/>
    </row>
    <row r="3837" spans="1:14" ht="409.5" customHeight="1">
      <c r="A3837" s="40">
        <v>3835</v>
      </c>
      <c r="B3837" s="10" t="s">
        <v>11434</v>
      </c>
      <c r="C3837" s="10"/>
      <c r="D3837" s="10" t="s">
        <v>24</v>
      </c>
      <c r="E3837" s="12" t="s">
        <v>11435</v>
      </c>
      <c r="F3837" s="10"/>
      <c r="G3837" s="36" t="s">
        <v>14181</v>
      </c>
      <c r="H3837" s="36" t="s">
        <v>10279</v>
      </c>
      <c r="I3837" s="217" t="s">
        <v>14335</v>
      </c>
      <c r="J3837" s="217" t="s">
        <v>11446</v>
      </c>
      <c r="K3837" s="218"/>
      <c r="L3837" s="217"/>
      <c r="M3837" s="217" t="s">
        <v>14819</v>
      </c>
      <c r="N3837" s="18"/>
    </row>
    <row r="3838" spans="1:14" ht="409.5" customHeight="1">
      <c r="A3838" s="40">
        <v>3836</v>
      </c>
      <c r="B3838" s="10" t="s">
        <v>11436</v>
      </c>
      <c r="C3838" s="10"/>
      <c r="D3838" s="10" t="s">
        <v>24</v>
      </c>
      <c r="E3838" s="12" t="s">
        <v>11437</v>
      </c>
      <c r="F3838" s="10"/>
      <c r="G3838" s="36" t="s">
        <v>14181</v>
      </c>
      <c r="H3838" s="36" t="s">
        <v>10279</v>
      </c>
      <c r="I3838" s="217" t="s">
        <v>14336</v>
      </c>
      <c r="J3838" s="217" t="s">
        <v>11446</v>
      </c>
      <c r="K3838" s="218"/>
      <c r="L3838" s="217"/>
      <c r="M3838" s="217" t="s">
        <v>14819</v>
      </c>
      <c r="N3838" s="18"/>
    </row>
    <row r="3839" spans="1:14" ht="409.5" customHeight="1">
      <c r="A3839" s="40">
        <v>3837</v>
      </c>
      <c r="B3839" s="10" t="s">
        <v>11438</v>
      </c>
      <c r="C3839" s="10"/>
      <c r="D3839" s="10" t="s">
        <v>24</v>
      </c>
      <c r="E3839" s="12" t="s">
        <v>11439</v>
      </c>
      <c r="F3839" s="10"/>
      <c r="G3839" s="36" t="s">
        <v>14181</v>
      </c>
      <c r="H3839" s="36" t="s">
        <v>10279</v>
      </c>
      <c r="I3839" s="217" t="s">
        <v>14337</v>
      </c>
      <c r="J3839" s="217" t="s">
        <v>11446</v>
      </c>
      <c r="K3839" s="218"/>
      <c r="L3839" s="217"/>
      <c r="M3839" s="217" t="s">
        <v>14819</v>
      </c>
      <c r="N3839" s="18"/>
    </row>
    <row r="3840" spans="1:14" ht="409.5" customHeight="1">
      <c r="A3840" s="40">
        <v>3838</v>
      </c>
      <c r="B3840" s="11" t="s">
        <v>11440</v>
      </c>
      <c r="C3840" s="11"/>
      <c r="D3840" s="10" t="s">
        <v>24</v>
      </c>
      <c r="E3840" s="12" t="s">
        <v>11441</v>
      </c>
      <c r="F3840" s="10"/>
      <c r="G3840" s="36" t="s">
        <v>14181</v>
      </c>
      <c r="H3840" s="36" t="s">
        <v>10279</v>
      </c>
      <c r="I3840" s="217" t="s">
        <v>14338</v>
      </c>
      <c r="J3840" s="217" t="s">
        <v>11446</v>
      </c>
      <c r="K3840" s="218"/>
      <c r="L3840" s="217"/>
      <c r="M3840" s="217" t="s">
        <v>14819</v>
      </c>
      <c r="N3840" s="18"/>
    </row>
    <row r="3841" spans="1:14" ht="409.5" customHeight="1">
      <c r="A3841" s="40">
        <v>3839</v>
      </c>
      <c r="B3841" s="10" t="s">
        <v>11442</v>
      </c>
      <c r="C3841" s="10"/>
      <c r="D3841" s="10" t="s">
        <v>24</v>
      </c>
      <c r="E3841" s="12" t="s">
        <v>11443</v>
      </c>
      <c r="F3841" s="10"/>
      <c r="G3841" s="36" t="s">
        <v>14181</v>
      </c>
      <c r="H3841" s="36" t="s">
        <v>10279</v>
      </c>
      <c r="I3841" s="217" t="s">
        <v>14339</v>
      </c>
      <c r="J3841" s="217" t="s">
        <v>11446</v>
      </c>
      <c r="K3841" s="218"/>
      <c r="L3841" s="217"/>
      <c r="M3841" s="217" t="s">
        <v>14819</v>
      </c>
      <c r="N3841" s="18"/>
    </row>
    <row r="3842" spans="1:14" ht="409.5" customHeight="1">
      <c r="A3842" s="40">
        <v>3840</v>
      </c>
      <c r="B3842" s="10" t="s">
        <v>11444</v>
      </c>
      <c r="C3842" s="10"/>
      <c r="D3842" s="10" t="s">
        <v>24</v>
      </c>
      <c r="E3842" s="12" t="s">
        <v>11445</v>
      </c>
      <c r="F3842" s="10"/>
      <c r="G3842" s="36" t="s">
        <v>14181</v>
      </c>
      <c r="H3842" s="36" t="s">
        <v>10279</v>
      </c>
      <c r="I3842" s="217" t="s">
        <v>14340</v>
      </c>
      <c r="J3842" s="217" t="s">
        <v>11446</v>
      </c>
      <c r="K3842" s="218"/>
      <c r="L3842" s="217"/>
      <c r="M3842" s="217" t="s">
        <v>14819</v>
      </c>
      <c r="N3842" s="18"/>
    </row>
    <row r="3843" spans="1:14" ht="409.5" customHeight="1">
      <c r="A3843" s="40">
        <v>3841</v>
      </c>
      <c r="B3843" s="10" t="s">
        <v>11447</v>
      </c>
      <c r="C3843" s="10"/>
      <c r="D3843" s="10" t="s">
        <v>24</v>
      </c>
      <c r="E3843" s="12" t="s">
        <v>11448</v>
      </c>
      <c r="F3843" s="10"/>
      <c r="G3843" s="36" t="s">
        <v>14181</v>
      </c>
      <c r="H3843" s="36" t="s">
        <v>10279</v>
      </c>
      <c r="I3843" s="217" t="s">
        <v>14341</v>
      </c>
      <c r="J3843" s="217" t="s">
        <v>11446</v>
      </c>
      <c r="K3843" s="218"/>
      <c r="L3843" s="217"/>
      <c r="M3843" s="217" t="s">
        <v>14819</v>
      </c>
      <c r="N3843" s="18"/>
    </row>
    <row r="3844" spans="1:14" ht="409.5" customHeight="1">
      <c r="A3844" s="40">
        <v>3842</v>
      </c>
      <c r="B3844" s="10" t="s">
        <v>11449</v>
      </c>
      <c r="C3844" s="10"/>
      <c r="D3844" s="10" t="s">
        <v>24</v>
      </c>
      <c r="E3844" s="12" t="s">
        <v>11450</v>
      </c>
      <c r="F3844" s="10"/>
      <c r="G3844" s="36" t="s">
        <v>14181</v>
      </c>
      <c r="H3844" s="36" t="s">
        <v>10279</v>
      </c>
      <c r="I3844" s="217" t="s">
        <v>14342</v>
      </c>
      <c r="J3844" s="217" t="s">
        <v>11446</v>
      </c>
      <c r="K3844" s="218"/>
      <c r="L3844" s="217"/>
      <c r="M3844" s="217" t="s">
        <v>14819</v>
      </c>
      <c r="N3844" s="18"/>
    </row>
    <row r="3845" spans="1:14" ht="409.5" customHeight="1">
      <c r="A3845" s="40">
        <v>3843</v>
      </c>
      <c r="B3845" s="10" t="s">
        <v>11451</v>
      </c>
      <c r="C3845" s="10"/>
      <c r="D3845" s="10" t="s">
        <v>24</v>
      </c>
      <c r="E3845" s="12" t="s">
        <v>11452</v>
      </c>
      <c r="F3845" s="10"/>
      <c r="G3845" s="36" t="s">
        <v>14181</v>
      </c>
      <c r="H3845" s="36" t="s">
        <v>10279</v>
      </c>
      <c r="I3845" s="217" t="s">
        <v>14343</v>
      </c>
      <c r="J3845" s="217" t="s">
        <v>11446</v>
      </c>
      <c r="K3845" s="218"/>
      <c r="L3845" s="217"/>
      <c r="M3845" s="217" t="s">
        <v>14819</v>
      </c>
      <c r="N3845" s="18"/>
    </row>
    <row r="3846" spans="1:14" ht="409.5" customHeight="1">
      <c r="A3846" s="40">
        <v>3844</v>
      </c>
      <c r="B3846" s="10" t="s">
        <v>11453</v>
      </c>
      <c r="C3846" s="10"/>
      <c r="D3846" s="10" t="s">
        <v>24</v>
      </c>
      <c r="E3846" s="12" t="s">
        <v>11454</v>
      </c>
      <c r="F3846" s="10"/>
      <c r="G3846" s="36" t="s">
        <v>14181</v>
      </c>
      <c r="H3846" s="36" t="s">
        <v>10279</v>
      </c>
      <c r="I3846" s="217" t="s">
        <v>14344</v>
      </c>
      <c r="J3846" s="217" t="s">
        <v>11446</v>
      </c>
      <c r="K3846" s="218"/>
      <c r="L3846" s="217"/>
      <c r="M3846" s="217" t="s">
        <v>14819</v>
      </c>
      <c r="N3846" s="18"/>
    </row>
    <row r="3847" spans="1:14" ht="409.5" customHeight="1">
      <c r="A3847" s="40">
        <v>3845</v>
      </c>
      <c r="B3847" s="10" t="s">
        <v>11455</v>
      </c>
      <c r="C3847" s="10"/>
      <c r="D3847" s="10" t="s">
        <v>24</v>
      </c>
      <c r="E3847" s="12" t="s">
        <v>11456</v>
      </c>
      <c r="F3847" s="10"/>
      <c r="G3847" s="36" t="s">
        <v>14181</v>
      </c>
      <c r="H3847" s="36" t="s">
        <v>10279</v>
      </c>
      <c r="I3847" s="217" t="s">
        <v>14344</v>
      </c>
      <c r="J3847" s="217" t="s">
        <v>11446</v>
      </c>
      <c r="K3847" s="218"/>
      <c r="L3847" s="217"/>
      <c r="M3847" s="217" t="s">
        <v>14819</v>
      </c>
      <c r="N3847" s="18"/>
    </row>
    <row r="3848" spans="1:14" ht="409.5" customHeight="1">
      <c r="A3848" s="40">
        <v>3846</v>
      </c>
      <c r="B3848" s="10" t="s">
        <v>11457</v>
      </c>
      <c r="C3848" s="10"/>
      <c r="D3848" s="10" t="s">
        <v>24</v>
      </c>
      <c r="E3848" s="12" t="s">
        <v>11458</v>
      </c>
      <c r="F3848" s="10"/>
      <c r="G3848" s="36" t="s">
        <v>14181</v>
      </c>
      <c r="H3848" s="36" t="s">
        <v>10279</v>
      </c>
      <c r="I3848" s="217" t="s">
        <v>14345</v>
      </c>
      <c r="J3848" s="217" t="s">
        <v>11446</v>
      </c>
      <c r="K3848" s="218"/>
      <c r="L3848" s="217"/>
      <c r="M3848" s="217" t="s">
        <v>14819</v>
      </c>
      <c r="N3848" s="18"/>
    </row>
    <row r="3849" spans="1:14" ht="409.5" customHeight="1">
      <c r="A3849" s="40">
        <v>3847</v>
      </c>
      <c r="B3849" s="10" t="s">
        <v>11459</v>
      </c>
      <c r="C3849" s="10"/>
      <c r="D3849" s="10" t="s">
        <v>24</v>
      </c>
      <c r="E3849" s="12" t="s">
        <v>11460</v>
      </c>
      <c r="F3849" s="10"/>
      <c r="G3849" s="36" t="s">
        <v>14181</v>
      </c>
      <c r="H3849" s="36" t="s">
        <v>10279</v>
      </c>
      <c r="I3849" s="217" t="s">
        <v>14346</v>
      </c>
      <c r="J3849" s="217" t="s">
        <v>11446</v>
      </c>
      <c r="K3849" s="218"/>
      <c r="L3849" s="217"/>
      <c r="M3849" s="217" t="s">
        <v>14819</v>
      </c>
      <c r="N3849" s="18"/>
    </row>
    <row r="3850" spans="1:14" ht="409.5" customHeight="1">
      <c r="A3850" s="40">
        <v>3848</v>
      </c>
      <c r="B3850" s="10" t="s">
        <v>11461</v>
      </c>
      <c r="C3850" s="10"/>
      <c r="D3850" s="12" t="s">
        <v>24</v>
      </c>
      <c r="E3850" s="12" t="s">
        <v>11462</v>
      </c>
      <c r="F3850" s="12"/>
      <c r="G3850" s="36" t="s">
        <v>14181</v>
      </c>
      <c r="H3850" s="36" t="s">
        <v>10279</v>
      </c>
      <c r="I3850" s="217" t="s">
        <v>11463</v>
      </c>
      <c r="J3850" s="217" t="s">
        <v>11446</v>
      </c>
      <c r="K3850" s="218"/>
      <c r="L3850" s="217"/>
      <c r="M3850" s="217" t="s">
        <v>14819</v>
      </c>
      <c r="N3850" s="18"/>
    </row>
    <row r="3851" spans="1:14" ht="409.5" customHeight="1">
      <c r="A3851" s="40">
        <v>3849</v>
      </c>
      <c r="B3851" s="10" t="s">
        <v>11464</v>
      </c>
      <c r="C3851" s="10"/>
      <c r="D3851" s="10" t="s">
        <v>24</v>
      </c>
      <c r="E3851" s="12" t="s">
        <v>11465</v>
      </c>
      <c r="F3851" s="10"/>
      <c r="G3851" s="36" t="s">
        <v>14181</v>
      </c>
      <c r="H3851" s="36" t="s">
        <v>10279</v>
      </c>
      <c r="I3851" s="217" t="s">
        <v>11466</v>
      </c>
      <c r="J3851" s="217" t="s">
        <v>11446</v>
      </c>
      <c r="K3851" s="218"/>
      <c r="L3851" s="211"/>
      <c r="M3851" s="217" t="s">
        <v>14819</v>
      </c>
      <c r="N3851" s="18"/>
    </row>
    <row r="3852" spans="1:14" ht="409.5" customHeight="1">
      <c r="A3852" s="40">
        <v>3850</v>
      </c>
      <c r="B3852" s="10" t="s">
        <v>11467</v>
      </c>
      <c r="C3852" s="10"/>
      <c r="D3852" s="10" t="s">
        <v>24</v>
      </c>
      <c r="E3852" s="12" t="s">
        <v>11468</v>
      </c>
      <c r="F3852" s="10"/>
      <c r="G3852" s="36" t="s">
        <v>14181</v>
      </c>
      <c r="H3852" s="36" t="s">
        <v>10279</v>
      </c>
      <c r="I3852" s="217" t="s">
        <v>11469</v>
      </c>
      <c r="J3852" s="217" t="s">
        <v>11446</v>
      </c>
      <c r="K3852" s="218"/>
      <c r="L3852" s="211"/>
      <c r="M3852" s="217" t="s">
        <v>14819</v>
      </c>
      <c r="N3852" s="18"/>
    </row>
    <row r="3853" spans="1:14" ht="409.5" customHeight="1">
      <c r="A3853" s="40">
        <v>3851</v>
      </c>
      <c r="B3853" s="10" t="s">
        <v>11470</v>
      </c>
      <c r="C3853" s="10"/>
      <c r="D3853" s="10" t="s">
        <v>24</v>
      </c>
      <c r="E3853" s="12" t="s">
        <v>11471</v>
      </c>
      <c r="F3853" s="10"/>
      <c r="G3853" s="36" t="s">
        <v>14181</v>
      </c>
      <c r="H3853" s="36" t="s">
        <v>10279</v>
      </c>
      <c r="I3853" s="217" t="s">
        <v>11472</v>
      </c>
      <c r="J3853" s="217" t="s">
        <v>11446</v>
      </c>
      <c r="K3853" s="218"/>
      <c r="L3853" s="211"/>
      <c r="M3853" s="217" t="s">
        <v>14819</v>
      </c>
      <c r="N3853" s="18"/>
    </row>
    <row r="3854" spans="1:14" ht="409.5" customHeight="1">
      <c r="A3854" s="40">
        <v>3852</v>
      </c>
      <c r="B3854" s="10" t="s">
        <v>11473</v>
      </c>
      <c r="C3854" s="10"/>
      <c r="D3854" s="12" t="s">
        <v>24</v>
      </c>
      <c r="E3854" s="12" t="s">
        <v>11474</v>
      </c>
      <c r="F3854" s="12"/>
      <c r="G3854" s="36" t="s">
        <v>14181</v>
      </c>
      <c r="H3854" s="36" t="s">
        <v>10279</v>
      </c>
      <c r="I3854" s="217" t="s">
        <v>11475</v>
      </c>
      <c r="J3854" s="217" t="s">
        <v>11446</v>
      </c>
      <c r="K3854" s="218"/>
      <c r="L3854" s="211"/>
      <c r="M3854" s="217" t="s">
        <v>14819</v>
      </c>
      <c r="N3854" s="18"/>
    </row>
    <row r="3855" spans="1:14" ht="409.5" customHeight="1">
      <c r="A3855" s="40">
        <v>3853</v>
      </c>
      <c r="B3855" s="10" t="s">
        <v>11476</v>
      </c>
      <c r="C3855" s="10"/>
      <c r="D3855" s="12" t="s">
        <v>24</v>
      </c>
      <c r="E3855" s="12" t="s">
        <v>11477</v>
      </c>
      <c r="F3855" s="12"/>
      <c r="G3855" s="36" t="s">
        <v>14181</v>
      </c>
      <c r="H3855" s="36" t="s">
        <v>10279</v>
      </c>
      <c r="I3855" s="217" t="s">
        <v>11478</v>
      </c>
      <c r="J3855" s="217" t="s">
        <v>11446</v>
      </c>
      <c r="K3855" s="218"/>
      <c r="L3855" s="211"/>
      <c r="M3855" s="217" t="s">
        <v>14819</v>
      </c>
      <c r="N3855" s="18"/>
    </row>
    <row r="3856" spans="1:14" ht="409.5" customHeight="1">
      <c r="A3856" s="40">
        <v>3854</v>
      </c>
      <c r="B3856" s="10" t="s">
        <v>11479</v>
      </c>
      <c r="C3856" s="10"/>
      <c r="D3856" s="12" t="s">
        <v>24</v>
      </c>
      <c r="E3856" s="12" t="s">
        <v>11480</v>
      </c>
      <c r="F3856" s="12"/>
      <c r="G3856" s="36" t="s">
        <v>14181</v>
      </c>
      <c r="H3856" s="36" t="s">
        <v>10279</v>
      </c>
      <c r="I3856" s="217" t="s">
        <v>11481</v>
      </c>
      <c r="J3856" s="217" t="s">
        <v>11446</v>
      </c>
      <c r="K3856" s="218"/>
      <c r="L3856" s="211"/>
      <c r="M3856" s="217" t="s">
        <v>14819</v>
      </c>
      <c r="N3856" s="18"/>
    </row>
    <row r="3857" spans="1:14" ht="409.5" customHeight="1">
      <c r="A3857" s="40">
        <v>3855</v>
      </c>
      <c r="B3857" s="10" t="s">
        <v>11482</v>
      </c>
      <c r="C3857" s="10"/>
      <c r="D3857" s="10" t="s">
        <v>3482</v>
      </c>
      <c r="E3857" s="12" t="s">
        <v>11483</v>
      </c>
      <c r="F3857" s="10"/>
      <c r="G3857" s="36" t="s">
        <v>14181</v>
      </c>
      <c r="H3857" s="36" t="s">
        <v>10279</v>
      </c>
      <c r="I3857" s="217" t="s">
        <v>11484</v>
      </c>
      <c r="J3857" s="217" t="s">
        <v>11485</v>
      </c>
      <c r="K3857" s="218"/>
      <c r="L3857" s="217"/>
      <c r="M3857" s="217" t="s">
        <v>14820</v>
      </c>
      <c r="N3857" s="18"/>
    </row>
    <row r="3858" spans="1:14" ht="409.5" customHeight="1">
      <c r="A3858" s="40">
        <v>3856</v>
      </c>
      <c r="B3858" s="10" t="s">
        <v>11486</v>
      </c>
      <c r="C3858" s="10"/>
      <c r="D3858" s="10" t="s">
        <v>3482</v>
      </c>
      <c r="E3858" s="12" t="s">
        <v>11487</v>
      </c>
      <c r="F3858" s="10"/>
      <c r="G3858" s="36" t="s">
        <v>14181</v>
      </c>
      <c r="H3858" s="36" t="s">
        <v>10279</v>
      </c>
      <c r="I3858" s="217" t="s">
        <v>11488</v>
      </c>
      <c r="J3858" s="217" t="s">
        <v>11446</v>
      </c>
      <c r="K3858" s="218"/>
      <c r="L3858" s="211"/>
      <c r="M3858" s="217" t="s">
        <v>14820</v>
      </c>
      <c r="N3858" s="18"/>
    </row>
    <row r="3859" spans="1:14" ht="409.5" customHeight="1">
      <c r="A3859" s="40">
        <v>3857</v>
      </c>
      <c r="B3859" s="10" t="s">
        <v>11489</v>
      </c>
      <c r="C3859" s="10"/>
      <c r="D3859" s="10" t="s">
        <v>3482</v>
      </c>
      <c r="E3859" s="12" t="s">
        <v>11490</v>
      </c>
      <c r="F3859" s="10"/>
      <c r="G3859" s="36" t="s">
        <v>14181</v>
      </c>
      <c r="H3859" s="36" t="s">
        <v>10279</v>
      </c>
      <c r="I3859" s="217" t="s">
        <v>11491</v>
      </c>
      <c r="J3859" s="217" t="s">
        <v>11485</v>
      </c>
      <c r="K3859" s="218"/>
      <c r="L3859" s="211"/>
      <c r="M3859" s="217" t="s">
        <v>14820</v>
      </c>
      <c r="N3859" s="18"/>
    </row>
    <row r="3860" spans="1:14" ht="409.5" customHeight="1">
      <c r="A3860" s="40">
        <v>3858</v>
      </c>
      <c r="B3860" s="10" t="s">
        <v>11492</v>
      </c>
      <c r="C3860" s="10"/>
      <c r="D3860" s="10" t="s">
        <v>3482</v>
      </c>
      <c r="E3860" s="12" t="s">
        <v>11493</v>
      </c>
      <c r="F3860" s="10"/>
      <c r="G3860" s="36" t="s">
        <v>14181</v>
      </c>
      <c r="H3860" s="36" t="s">
        <v>10279</v>
      </c>
      <c r="I3860" s="217" t="s">
        <v>11491</v>
      </c>
      <c r="J3860" s="217" t="s">
        <v>11485</v>
      </c>
      <c r="K3860" s="218"/>
      <c r="L3860" s="211"/>
      <c r="M3860" s="217" t="s">
        <v>14820</v>
      </c>
      <c r="N3860" s="18"/>
    </row>
    <row r="3861" spans="1:14" ht="409.5" customHeight="1">
      <c r="A3861" s="40">
        <v>3859</v>
      </c>
      <c r="B3861" s="10" t="s">
        <v>11494</v>
      </c>
      <c r="C3861" s="10"/>
      <c r="D3861" s="10" t="s">
        <v>3482</v>
      </c>
      <c r="E3861" s="12" t="s">
        <v>11495</v>
      </c>
      <c r="F3861" s="10"/>
      <c r="G3861" s="36" t="s">
        <v>14181</v>
      </c>
      <c r="H3861" s="36" t="s">
        <v>10279</v>
      </c>
      <c r="I3861" s="217" t="s">
        <v>11491</v>
      </c>
      <c r="J3861" s="217" t="s">
        <v>11485</v>
      </c>
      <c r="K3861" s="218"/>
      <c r="L3861" s="211"/>
      <c r="M3861" s="217" t="s">
        <v>14820</v>
      </c>
      <c r="N3861" s="18"/>
    </row>
    <row r="3862" spans="1:14" ht="409.5" customHeight="1">
      <c r="A3862" s="40">
        <v>3860</v>
      </c>
      <c r="B3862" s="10" t="s">
        <v>11496</v>
      </c>
      <c r="C3862" s="10"/>
      <c r="D3862" s="10" t="s">
        <v>3482</v>
      </c>
      <c r="E3862" s="12" t="s">
        <v>11497</v>
      </c>
      <c r="F3862" s="10"/>
      <c r="G3862" s="36" t="s">
        <v>14181</v>
      </c>
      <c r="H3862" s="36" t="s">
        <v>10279</v>
      </c>
      <c r="I3862" s="217" t="s">
        <v>11498</v>
      </c>
      <c r="J3862" s="217" t="s">
        <v>11485</v>
      </c>
      <c r="K3862" s="218"/>
      <c r="L3862" s="217"/>
      <c r="M3862" s="217" t="s">
        <v>14820</v>
      </c>
      <c r="N3862" s="18"/>
    </row>
    <row r="3863" spans="1:14" ht="409.5" customHeight="1">
      <c r="A3863" s="40">
        <v>3861</v>
      </c>
      <c r="B3863" s="10" t="s">
        <v>11499</v>
      </c>
      <c r="C3863" s="10"/>
      <c r="D3863" s="10" t="s">
        <v>3482</v>
      </c>
      <c r="E3863" s="12" t="s">
        <v>11500</v>
      </c>
      <c r="F3863" s="10"/>
      <c r="G3863" s="36" t="s">
        <v>14181</v>
      </c>
      <c r="H3863" s="36" t="s">
        <v>10279</v>
      </c>
      <c r="I3863" s="217" t="s">
        <v>11501</v>
      </c>
      <c r="J3863" s="217" t="s">
        <v>11485</v>
      </c>
      <c r="K3863" s="218"/>
      <c r="L3863" s="211"/>
      <c r="M3863" s="217" t="s">
        <v>14820</v>
      </c>
      <c r="N3863" s="18"/>
    </row>
    <row r="3864" spans="1:14" ht="409.5" customHeight="1">
      <c r="A3864" s="40">
        <v>3862</v>
      </c>
      <c r="B3864" s="10" t="s">
        <v>11502</v>
      </c>
      <c r="C3864" s="10"/>
      <c r="D3864" s="10" t="s">
        <v>3482</v>
      </c>
      <c r="E3864" s="12" t="s">
        <v>11503</v>
      </c>
      <c r="F3864" s="10"/>
      <c r="G3864" s="36" t="s">
        <v>14181</v>
      </c>
      <c r="H3864" s="36" t="s">
        <v>10279</v>
      </c>
      <c r="I3864" s="217" t="s">
        <v>11504</v>
      </c>
      <c r="J3864" s="217" t="s">
        <v>11485</v>
      </c>
      <c r="K3864" s="218"/>
      <c r="L3864" s="211"/>
      <c r="M3864" s="217" t="s">
        <v>14820</v>
      </c>
      <c r="N3864" s="18"/>
    </row>
    <row r="3865" spans="1:14" ht="409.5" customHeight="1">
      <c r="A3865" s="40">
        <v>3863</v>
      </c>
      <c r="B3865" s="38" t="s">
        <v>11505</v>
      </c>
      <c r="C3865" s="38"/>
      <c r="D3865" s="38" t="s">
        <v>3482</v>
      </c>
      <c r="E3865" s="12" t="s">
        <v>11506</v>
      </c>
      <c r="F3865" s="38"/>
      <c r="G3865" s="36" t="s">
        <v>14181</v>
      </c>
      <c r="H3865" s="36" t="s">
        <v>10279</v>
      </c>
      <c r="I3865" s="372" t="s">
        <v>11507</v>
      </c>
      <c r="J3865" s="372" t="s">
        <v>11508</v>
      </c>
      <c r="K3865" s="218"/>
      <c r="L3865" s="372"/>
      <c r="M3865" s="372" t="s">
        <v>11509</v>
      </c>
      <c r="N3865" s="18"/>
    </row>
    <row r="3866" spans="1:14" ht="409.5" customHeight="1">
      <c r="A3866" s="40">
        <v>3864</v>
      </c>
      <c r="B3866" s="38" t="s">
        <v>11510</v>
      </c>
      <c r="C3866" s="38"/>
      <c r="D3866" s="38" t="s">
        <v>3482</v>
      </c>
      <c r="E3866" s="12" t="s">
        <v>11511</v>
      </c>
      <c r="F3866" s="38"/>
      <c r="G3866" s="36" t="s">
        <v>14181</v>
      </c>
      <c r="H3866" s="36" t="s">
        <v>10279</v>
      </c>
      <c r="I3866" s="372" t="s">
        <v>14347</v>
      </c>
      <c r="J3866" s="372" t="s">
        <v>11512</v>
      </c>
      <c r="K3866" s="218"/>
      <c r="L3866" s="372"/>
      <c r="M3866" s="372" t="s">
        <v>11513</v>
      </c>
      <c r="N3866" s="18"/>
    </row>
    <row r="3867" spans="1:14" ht="409.5" customHeight="1">
      <c r="A3867" s="40">
        <v>3865</v>
      </c>
      <c r="B3867" s="38" t="s">
        <v>11514</v>
      </c>
      <c r="C3867" s="38"/>
      <c r="D3867" s="38" t="s">
        <v>3482</v>
      </c>
      <c r="E3867" s="12" t="s">
        <v>11515</v>
      </c>
      <c r="F3867" s="38"/>
      <c r="G3867" s="36" t="s">
        <v>14181</v>
      </c>
      <c r="H3867" s="36" t="s">
        <v>10279</v>
      </c>
      <c r="I3867" s="372" t="s">
        <v>14348</v>
      </c>
      <c r="J3867" s="372" t="s">
        <v>11512</v>
      </c>
      <c r="K3867" s="218"/>
      <c r="L3867" s="372"/>
      <c r="M3867" s="372" t="s">
        <v>11513</v>
      </c>
      <c r="N3867" s="18"/>
    </row>
    <row r="3868" spans="1:14" ht="409.5" customHeight="1">
      <c r="A3868" s="40">
        <v>3866</v>
      </c>
      <c r="B3868" s="38" t="s">
        <v>11516</v>
      </c>
      <c r="C3868" s="38"/>
      <c r="D3868" s="38" t="s">
        <v>3482</v>
      </c>
      <c r="E3868" s="12" t="s">
        <v>11517</v>
      </c>
      <c r="F3868" s="38"/>
      <c r="G3868" s="36" t="s">
        <v>14181</v>
      </c>
      <c r="H3868" s="36" t="s">
        <v>10279</v>
      </c>
      <c r="I3868" s="372" t="s">
        <v>14349</v>
      </c>
      <c r="J3868" s="372" t="s">
        <v>11512</v>
      </c>
      <c r="K3868" s="218"/>
      <c r="L3868" s="372"/>
      <c r="M3868" s="372" t="s">
        <v>11513</v>
      </c>
      <c r="N3868" s="18"/>
    </row>
    <row r="3869" spans="1:14" ht="409.5" customHeight="1">
      <c r="A3869" s="40">
        <v>3867</v>
      </c>
      <c r="B3869" s="38" t="s">
        <v>11518</v>
      </c>
      <c r="C3869" s="38"/>
      <c r="D3869" s="38" t="s">
        <v>3482</v>
      </c>
      <c r="E3869" s="12" t="s">
        <v>11519</v>
      </c>
      <c r="F3869" s="38"/>
      <c r="G3869" s="36" t="s">
        <v>14181</v>
      </c>
      <c r="H3869" s="36" t="s">
        <v>10279</v>
      </c>
      <c r="I3869" s="372" t="s">
        <v>14350</v>
      </c>
      <c r="J3869" s="372" t="s">
        <v>11512</v>
      </c>
      <c r="K3869" s="218"/>
      <c r="L3869" s="372"/>
      <c r="M3869" s="372" t="s">
        <v>11513</v>
      </c>
      <c r="N3869" s="18"/>
    </row>
    <row r="3870" spans="1:14" ht="409.5" customHeight="1">
      <c r="A3870" s="40">
        <v>3868</v>
      </c>
      <c r="B3870" s="38" t="s">
        <v>11520</v>
      </c>
      <c r="C3870" s="38"/>
      <c r="D3870" s="38" t="s">
        <v>3482</v>
      </c>
      <c r="E3870" s="12" t="s">
        <v>11521</v>
      </c>
      <c r="F3870" s="38"/>
      <c r="G3870" s="36" t="s">
        <v>14181</v>
      </c>
      <c r="H3870" s="36" t="s">
        <v>10279</v>
      </c>
      <c r="I3870" s="372" t="s">
        <v>14351</v>
      </c>
      <c r="J3870" s="372" t="s">
        <v>11512</v>
      </c>
      <c r="K3870" s="218"/>
      <c r="L3870" s="372"/>
      <c r="M3870" s="372" t="s">
        <v>11513</v>
      </c>
      <c r="N3870" s="18"/>
    </row>
    <row r="3871" spans="1:14" ht="409.5" customHeight="1">
      <c r="A3871" s="40">
        <v>3869</v>
      </c>
      <c r="B3871" s="38" t="s">
        <v>11522</v>
      </c>
      <c r="C3871" s="38"/>
      <c r="D3871" s="38" t="s">
        <v>3482</v>
      </c>
      <c r="E3871" s="12" t="s">
        <v>11523</v>
      </c>
      <c r="F3871" s="38"/>
      <c r="G3871" s="36" t="s">
        <v>14181</v>
      </c>
      <c r="H3871" s="36" t="s">
        <v>10279</v>
      </c>
      <c r="I3871" s="372" t="s">
        <v>11524</v>
      </c>
      <c r="J3871" s="372" t="s">
        <v>11512</v>
      </c>
      <c r="K3871" s="218"/>
      <c r="L3871" s="372"/>
      <c r="M3871" s="372" t="s">
        <v>11513</v>
      </c>
      <c r="N3871" s="18"/>
    </row>
    <row r="3872" spans="1:14" ht="409.5" customHeight="1">
      <c r="A3872" s="40">
        <v>3870</v>
      </c>
      <c r="B3872" s="38" t="s">
        <v>11525</v>
      </c>
      <c r="C3872" s="38"/>
      <c r="D3872" s="38" t="s">
        <v>3482</v>
      </c>
      <c r="E3872" s="12" t="s">
        <v>11526</v>
      </c>
      <c r="F3872" s="38"/>
      <c r="G3872" s="36" t="s">
        <v>14181</v>
      </c>
      <c r="H3872" s="36" t="s">
        <v>10279</v>
      </c>
      <c r="I3872" s="372" t="s">
        <v>14352</v>
      </c>
      <c r="J3872" s="372" t="s">
        <v>11512</v>
      </c>
      <c r="K3872" s="218"/>
      <c r="L3872" s="372"/>
      <c r="M3872" s="372" t="s">
        <v>11513</v>
      </c>
      <c r="N3872" s="18"/>
    </row>
    <row r="3873" spans="1:14" ht="409.5" customHeight="1">
      <c r="A3873" s="40">
        <v>3871</v>
      </c>
      <c r="B3873" s="38" t="s">
        <v>11527</v>
      </c>
      <c r="C3873" s="38"/>
      <c r="D3873" s="38" t="s">
        <v>3482</v>
      </c>
      <c r="E3873" s="12" t="s">
        <v>11528</v>
      </c>
      <c r="F3873" s="38"/>
      <c r="G3873" s="36" t="s">
        <v>14181</v>
      </c>
      <c r="H3873" s="36" t="s">
        <v>10279</v>
      </c>
      <c r="I3873" s="372" t="s">
        <v>11529</v>
      </c>
      <c r="J3873" s="372" t="s">
        <v>11512</v>
      </c>
      <c r="K3873" s="218"/>
      <c r="L3873" s="372"/>
      <c r="M3873" s="372" t="s">
        <v>11513</v>
      </c>
      <c r="N3873" s="18"/>
    </row>
    <row r="3874" spans="1:14" ht="409.5" customHeight="1">
      <c r="A3874" s="40">
        <v>3872</v>
      </c>
      <c r="B3874" s="38" t="s">
        <v>11530</v>
      </c>
      <c r="C3874" s="38"/>
      <c r="D3874" s="38" t="s">
        <v>3482</v>
      </c>
      <c r="E3874" s="12" t="s">
        <v>11531</v>
      </c>
      <c r="F3874" s="38"/>
      <c r="G3874" s="36" t="s">
        <v>14181</v>
      </c>
      <c r="H3874" s="36" t="s">
        <v>10279</v>
      </c>
      <c r="I3874" s="372" t="s">
        <v>11532</v>
      </c>
      <c r="J3874" s="372" t="s">
        <v>11512</v>
      </c>
      <c r="K3874" s="218"/>
      <c r="L3874" s="372"/>
      <c r="M3874" s="372" t="s">
        <v>11513</v>
      </c>
      <c r="N3874" s="18"/>
    </row>
    <row r="3875" spans="1:14" ht="409.5" customHeight="1">
      <c r="A3875" s="40">
        <v>3873</v>
      </c>
      <c r="B3875" s="38" t="s">
        <v>11533</v>
      </c>
      <c r="C3875" s="38"/>
      <c r="D3875" s="38" t="s">
        <v>3482</v>
      </c>
      <c r="E3875" s="12" t="s">
        <v>11534</v>
      </c>
      <c r="F3875" s="38"/>
      <c r="G3875" s="36" t="s">
        <v>14181</v>
      </c>
      <c r="H3875" s="36" t="s">
        <v>10279</v>
      </c>
      <c r="I3875" s="372" t="s">
        <v>11535</v>
      </c>
      <c r="J3875" s="372" t="s">
        <v>11512</v>
      </c>
      <c r="K3875" s="218"/>
      <c r="L3875" s="372"/>
      <c r="M3875" s="372" t="s">
        <v>11513</v>
      </c>
      <c r="N3875" s="18"/>
    </row>
    <row r="3876" spans="1:14" ht="409.5" customHeight="1">
      <c r="A3876" s="40">
        <v>3874</v>
      </c>
      <c r="B3876" s="38" t="s">
        <v>11536</v>
      </c>
      <c r="C3876" s="38"/>
      <c r="D3876" s="38" t="s">
        <v>3482</v>
      </c>
      <c r="E3876" s="12" t="s">
        <v>11537</v>
      </c>
      <c r="F3876" s="38"/>
      <c r="G3876" s="36" t="s">
        <v>14181</v>
      </c>
      <c r="H3876" s="36" t="s">
        <v>10279</v>
      </c>
      <c r="I3876" s="372" t="s">
        <v>11538</v>
      </c>
      <c r="J3876" s="372" t="s">
        <v>11512</v>
      </c>
      <c r="K3876" s="218"/>
      <c r="L3876" s="372"/>
      <c r="M3876" s="372" t="s">
        <v>11513</v>
      </c>
      <c r="N3876" s="18"/>
    </row>
    <row r="3877" spans="1:14" ht="409.5" customHeight="1">
      <c r="A3877" s="40">
        <v>3875</v>
      </c>
      <c r="B3877" s="38" t="s">
        <v>11539</v>
      </c>
      <c r="C3877" s="38"/>
      <c r="D3877" s="38" t="s">
        <v>3482</v>
      </c>
      <c r="E3877" s="12" t="s">
        <v>11540</v>
      </c>
      <c r="F3877" s="38"/>
      <c r="G3877" s="36" t="s">
        <v>14181</v>
      </c>
      <c r="H3877" s="36" t="s">
        <v>10279</v>
      </c>
      <c r="I3877" s="372" t="s">
        <v>11541</v>
      </c>
      <c r="J3877" s="372" t="s">
        <v>11512</v>
      </c>
      <c r="K3877" s="218"/>
      <c r="L3877" s="372"/>
      <c r="M3877" s="372" t="s">
        <v>11513</v>
      </c>
      <c r="N3877" s="18"/>
    </row>
    <row r="3878" spans="1:14" ht="409.5" customHeight="1">
      <c r="A3878" s="40">
        <v>3876</v>
      </c>
      <c r="B3878" s="38" t="s">
        <v>11542</v>
      </c>
      <c r="C3878" s="38"/>
      <c r="D3878" s="38" t="s">
        <v>3482</v>
      </c>
      <c r="E3878" s="12" t="s">
        <v>11543</v>
      </c>
      <c r="F3878" s="38"/>
      <c r="G3878" s="36" t="s">
        <v>14181</v>
      </c>
      <c r="H3878" s="36" t="s">
        <v>10279</v>
      </c>
      <c r="I3878" s="372" t="s">
        <v>11544</v>
      </c>
      <c r="J3878" s="372" t="s">
        <v>11512</v>
      </c>
      <c r="K3878" s="218"/>
      <c r="L3878" s="372"/>
      <c r="M3878" s="372" t="s">
        <v>11513</v>
      </c>
      <c r="N3878" s="18"/>
    </row>
    <row r="3879" spans="1:14" ht="409.5" customHeight="1">
      <c r="A3879" s="40">
        <v>3877</v>
      </c>
      <c r="B3879" s="38" t="s">
        <v>11545</v>
      </c>
      <c r="C3879" s="38"/>
      <c r="D3879" s="38" t="s">
        <v>3482</v>
      </c>
      <c r="E3879" s="12" t="s">
        <v>11546</v>
      </c>
      <c r="F3879" s="38"/>
      <c r="G3879" s="36" t="s">
        <v>14181</v>
      </c>
      <c r="H3879" s="36" t="s">
        <v>10279</v>
      </c>
      <c r="I3879" s="372" t="s">
        <v>11547</v>
      </c>
      <c r="J3879" s="372" t="s">
        <v>11512</v>
      </c>
      <c r="K3879" s="218"/>
      <c r="L3879" s="372"/>
      <c r="M3879" s="372" t="s">
        <v>11513</v>
      </c>
      <c r="N3879" s="18"/>
    </row>
    <row r="3880" spans="1:14" ht="409.5" customHeight="1">
      <c r="A3880" s="40">
        <v>3878</v>
      </c>
      <c r="B3880" s="38" t="s">
        <v>11548</v>
      </c>
      <c r="C3880" s="38"/>
      <c r="D3880" s="38" t="s">
        <v>3482</v>
      </c>
      <c r="E3880" s="12" t="s">
        <v>11549</v>
      </c>
      <c r="F3880" s="38"/>
      <c r="G3880" s="36" t="s">
        <v>14181</v>
      </c>
      <c r="H3880" s="36" t="s">
        <v>10279</v>
      </c>
      <c r="I3880" s="372" t="s">
        <v>11550</v>
      </c>
      <c r="J3880" s="372" t="s">
        <v>11512</v>
      </c>
      <c r="K3880" s="218"/>
      <c r="L3880" s="372"/>
      <c r="M3880" s="372" t="s">
        <v>11513</v>
      </c>
      <c r="N3880" s="18"/>
    </row>
    <row r="3881" spans="1:14" ht="409.5" customHeight="1">
      <c r="A3881" s="40">
        <v>3879</v>
      </c>
      <c r="B3881" s="38" t="s">
        <v>11551</v>
      </c>
      <c r="C3881" s="38"/>
      <c r="D3881" s="38" t="s">
        <v>3482</v>
      </c>
      <c r="E3881" s="12" t="s">
        <v>11552</v>
      </c>
      <c r="F3881" s="38"/>
      <c r="G3881" s="36" t="s">
        <v>14181</v>
      </c>
      <c r="H3881" s="36" t="s">
        <v>10279</v>
      </c>
      <c r="I3881" s="372" t="s">
        <v>11553</v>
      </c>
      <c r="J3881" s="372" t="s">
        <v>11512</v>
      </c>
      <c r="K3881" s="218"/>
      <c r="L3881" s="372"/>
      <c r="M3881" s="372" t="s">
        <v>11554</v>
      </c>
      <c r="N3881" s="18"/>
    </row>
    <row r="3882" spans="1:14" ht="409.5" customHeight="1">
      <c r="A3882" s="40">
        <v>3880</v>
      </c>
      <c r="B3882" s="38" t="s">
        <v>11555</v>
      </c>
      <c r="C3882" s="38"/>
      <c r="D3882" s="38" t="s">
        <v>3482</v>
      </c>
      <c r="E3882" s="12" t="s">
        <v>11556</v>
      </c>
      <c r="F3882" s="38"/>
      <c r="G3882" s="36" t="s">
        <v>14181</v>
      </c>
      <c r="H3882" s="36" t="s">
        <v>10279</v>
      </c>
      <c r="I3882" s="372" t="s">
        <v>11557</v>
      </c>
      <c r="J3882" s="372" t="s">
        <v>11512</v>
      </c>
      <c r="K3882" s="218"/>
      <c r="L3882" s="372"/>
      <c r="M3882" s="372" t="s">
        <v>11554</v>
      </c>
      <c r="N3882" s="18"/>
    </row>
    <row r="3883" spans="1:14" ht="409.5" customHeight="1">
      <c r="A3883" s="40">
        <v>3881</v>
      </c>
      <c r="B3883" s="38" t="s">
        <v>11558</v>
      </c>
      <c r="C3883" s="38"/>
      <c r="D3883" s="38" t="s">
        <v>3482</v>
      </c>
      <c r="E3883" s="12" t="s">
        <v>11559</v>
      </c>
      <c r="F3883" s="38"/>
      <c r="G3883" s="36" t="s">
        <v>14181</v>
      </c>
      <c r="H3883" s="36" t="s">
        <v>10279</v>
      </c>
      <c r="I3883" s="372" t="s">
        <v>11560</v>
      </c>
      <c r="J3883" s="372" t="s">
        <v>11512</v>
      </c>
      <c r="K3883" s="218"/>
      <c r="L3883" s="372"/>
      <c r="M3883" s="372" t="s">
        <v>11554</v>
      </c>
      <c r="N3883" s="18"/>
    </row>
    <row r="3884" spans="1:14" ht="409.5" customHeight="1">
      <c r="A3884" s="40">
        <v>3882</v>
      </c>
      <c r="B3884" s="38" t="s">
        <v>11561</v>
      </c>
      <c r="C3884" s="38"/>
      <c r="D3884" s="38" t="s">
        <v>3482</v>
      </c>
      <c r="E3884" s="12" t="s">
        <v>11562</v>
      </c>
      <c r="F3884" s="38"/>
      <c r="G3884" s="36" t="s">
        <v>14181</v>
      </c>
      <c r="H3884" s="36" t="s">
        <v>10279</v>
      </c>
      <c r="I3884" s="372" t="s">
        <v>11563</v>
      </c>
      <c r="J3884" s="372" t="s">
        <v>11512</v>
      </c>
      <c r="K3884" s="218"/>
      <c r="L3884" s="372"/>
      <c r="M3884" s="372" t="s">
        <v>11554</v>
      </c>
      <c r="N3884" s="18"/>
    </row>
    <row r="3885" spans="1:14" ht="409.5" customHeight="1">
      <c r="A3885" s="40">
        <v>3883</v>
      </c>
      <c r="B3885" s="38" t="s">
        <v>11564</v>
      </c>
      <c r="C3885" s="38"/>
      <c r="D3885" s="38" t="s">
        <v>3482</v>
      </c>
      <c r="E3885" s="12" t="s">
        <v>11565</v>
      </c>
      <c r="F3885" s="38"/>
      <c r="G3885" s="36" t="s">
        <v>14181</v>
      </c>
      <c r="H3885" s="36" t="s">
        <v>10279</v>
      </c>
      <c r="I3885" s="372" t="s">
        <v>11566</v>
      </c>
      <c r="J3885" s="372" t="s">
        <v>11512</v>
      </c>
      <c r="K3885" s="218"/>
      <c r="L3885" s="372"/>
      <c r="M3885" s="372" t="s">
        <v>11554</v>
      </c>
      <c r="N3885" s="18"/>
    </row>
    <row r="3886" spans="1:14" ht="409.5" customHeight="1">
      <c r="A3886" s="40">
        <v>3884</v>
      </c>
      <c r="B3886" s="38" t="s">
        <v>11567</v>
      </c>
      <c r="C3886" s="38"/>
      <c r="D3886" s="38" t="s">
        <v>3482</v>
      </c>
      <c r="E3886" s="12" t="s">
        <v>11568</v>
      </c>
      <c r="F3886" s="38"/>
      <c r="G3886" s="36" t="s">
        <v>14181</v>
      </c>
      <c r="H3886" s="36" t="s">
        <v>10279</v>
      </c>
      <c r="I3886" s="372" t="s">
        <v>14353</v>
      </c>
      <c r="J3886" s="372" t="s">
        <v>11512</v>
      </c>
      <c r="K3886" s="218"/>
      <c r="L3886" s="372"/>
      <c r="M3886" s="372" t="s">
        <v>11554</v>
      </c>
      <c r="N3886" s="18"/>
    </row>
    <row r="3887" spans="1:14" ht="409.5" customHeight="1">
      <c r="A3887" s="40">
        <v>3885</v>
      </c>
      <c r="B3887" s="38" t="s">
        <v>11569</v>
      </c>
      <c r="C3887" s="38"/>
      <c r="D3887" s="38" t="s">
        <v>3482</v>
      </c>
      <c r="E3887" s="12" t="s">
        <v>11570</v>
      </c>
      <c r="F3887" s="38"/>
      <c r="G3887" s="36" t="s">
        <v>14181</v>
      </c>
      <c r="H3887" s="36" t="s">
        <v>10279</v>
      </c>
      <c r="I3887" s="372" t="s">
        <v>14354</v>
      </c>
      <c r="J3887" s="372" t="s">
        <v>11512</v>
      </c>
      <c r="K3887" s="218"/>
      <c r="L3887" s="372"/>
      <c r="M3887" s="372" t="s">
        <v>11554</v>
      </c>
      <c r="N3887" s="18"/>
    </row>
    <row r="3888" spans="1:14" ht="409.5" customHeight="1">
      <c r="A3888" s="40">
        <v>3886</v>
      </c>
      <c r="B3888" s="38" t="s">
        <v>11571</v>
      </c>
      <c r="C3888" s="38"/>
      <c r="D3888" s="38" t="s">
        <v>3482</v>
      </c>
      <c r="E3888" s="12" t="s">
        <v>11572</v>
      </c>
      <c r="F3888" s="38"/>
      <c r="G3888" s="36" t="s">
        <v>14181</v>
      </c>
      <c r="H3888" s="36" t="s">
        <v>10279</v>
      </c>
      <c r="I3888" s="372" t="s">
        <v>11573</v>
      </c>
      <c r="J3888" s="372" t="s">
        <v>14802</v>
      </c>
      <c r="K3888" s="218"/>
      <c r="L3888" s="372"/>
      <c r="M3888" s="372" t="s">
        <v>14803</v>
      </c>
      <c r="N3888" s="18"/>
    </row>
    <row r="3889" spans="1:14" ht="409.5" customHeight="1">
      <c r="A3889" s="40">
        <v>3887</v>
      </c>
      <c r="B3889" s="38" t="s">
        <v>11574</v>
      </c>
      <c r="C3889" s="38"/>
      <c r="D3889" s="38" t="s">
        <v>4966</v>
      </c>
      <c r="E3889" s="12" t="s">
        <v>11575</v>
      </c>
      <c r="F3889" s="38"/>
      <c r="G3889" s="36" t="s">
        <v>14181</v>
      </c>
      <c r="H3889" s="36" t="s">
        <v>11576</v>
      </c>
      <c r="I3889" s="372" t="s">
        <v>14355</v>
      </c>
      <c r="J3889" s="372" t="s">
        <v>11577</v>
      </c>
      <c r="K3889" s="218"/>
      <c r="L3889" s="372"/>
      <c r="M3889" s="372" t="s">
        <v>11578</v>
      </c>
      <c r="N3889" s="18"/>
    </row>
    <row r="3890" spans="1:14" ht="409.5" customHeight="1">
      <c r="A3890" s="40">
        <v>3888</v>
      </c>
      <c r="B3890" s="38" t="s">
        <v>11579</v>
      </c>
      <c r="C3890" s="38"/>
      <c r="D3890" s="38" t="s">
        <v>4966</v>
      </c>
      <c r="E3890" s="12" t="s">
        <v>11580</v>
      </c>
      <c r="F3890" s="38"/>
      <c r="G3890" s="36" t="s">
        <v>14181</v>
      </c>
      <c r="H3890" s="36" t="s">
        <v>10130</v>
      </c>
      <c r="I3890" s="372" t="s">
        <v>11581</v>
      </c>
      <c r="J3890" s="372" t="s">
        <v>11582</v>
      </c>
      <c r="K3890" s="218"/>
      <c r="L3890" s="372"/>
      <c r="M3890" s="372" t="s">
        <v>11583</v>
      </c>
      <c r="N3890" s="18"/>
    </row>
    <row r="3891" spans="1:14" ht="409.5" customHeight="1">
      <c r="A3891" s="40">
        <v>3889</v>
      </c>
      <c r="B3891" s="38" t="s">
        <v>11584</v>
      </c>
      <c r="C3891" s="38"/>
      <c r="D3891" s="38" t="s">
        <v>4966</v>
      </c>
      <c r="E3891" s="12" t="s">
        <v>11585</v>
      </c>
      <c r="F3891" s="38"/>
      <c r="G3891" s="36" t="s">
        <v>14181</v>
      </c>
      <c r="H3891" s="36" t="s">
        <v>10242</v>
      </c>
      <c r="I3891" s="372" t="s">
        <v>14356</v>
      </c>
      <c r="J3891" s="372" t="s">
        <v>11582</v>
      </c>
      <c r="K3891" s="218"/>
      <c r="L3891" s="372"/>
      <c r="M3891" s="372" t="s">
        <v>11583</v>
      </c>
      <c r="N3891" s="18"/>
    </row>
    <row r="3892" spans="1:14" ht="409.5" customHeight="1">
      <c r="A3892" s="40">
        <v>3890</v>
      </c>
      <c r="B3892" s="38" t="s">
        <v>11586</v>
      </c>
      <c r="C3892" s="38"/>
      <c r="D3892" s="38" t="s">
        <v>88</v>
      </c>
      <c r="E3892" s="12" t="s">
        <v>11587</v>
      </c>
      <c r="F3892" s="38"/>
      <c r="G3892" s="36" t="s">
        <v>14181</v>
      </c>
      <c r="H3892" s="36" t="s">
        <v>10235</v>
      </c>
      <c r="I3892" s="372" t="s">
        <v>14357</v>
      </c>
      <c r="J3892" s="372" t="s">
        <v>11588</v>
      </c>
      <c r="K3892" s="218"/>
      <c r="L3892" s="372"/>
      <c r="M3892" s="372" t="s">
        <v>11589</v>
      </c>
      <c r="N3892" s="18"/>
    </row>
    <row r="3893" spans="1:14" ht="409.5" customHeight="1">
      <c r="A3893" s="40">
        <v>3891</v>
      </c>
      <c r="B3893" s="171" t="s">
        <v>11590</v>
      </c>
      <c r="C3893" s="171"/>
      <c r="D3893" s="171" t="s">
        <v>88</v>
      </c>
      <c r="E3893" s="12" t="s">
        <v>11591</v>
      </c>
      <c r="F3893" s="171"/>
      <c r="G3893" s="36" t="s">
        <v>14181</v>
      </c>
      <c r="H3893" s="37" t="s">
        <v>10130</v>
      </c>
      <c r="I3893" s="372" t="s">
        <v>11592</v>
      </c>
      <c r="J3893" s="372" t="s">
        <v>11593</v>
      </c>
      <c r="K3893" s="218"/>
      <c r="L3893" s="372"/>
      <c r="M3893" s="372" t="s">
        <v>11594</v>
      </c>
      <c r="N3893" s="18"/>
    </row>
    <row r="3894" spans="1:14" ht="409.5" customHeight="1">
      <c r="A3894" s="40">
        <v>3892</v>
      </c>
      <c r="B3894" s="171" t="s">
        <v>11595</v>
      </c>
      <c r="C3894" s="171"/>
      <c r="D3894" s="171" t="s">
        <v>88</v>
      </c>
      <c r="E3894" s="12" t="s">
        <v>11596</v>
      </c>
      <c r="F3894" s="171"/>
      <c r="G3894" s="36" t="s">
        <v>14181</v>
      </c>
      <c r="H3894" s="37" t="s">
        <v>10130</v>
      </c>
      <c r="I3894" s="372" t="s">
        <v>11597</v>
      </c>
      <c r="J3894" s="372" t="s">
        <v>14800</v>
      </c>
      <c r="K3894" s="218"/>
      <c r="L3894" s="372"/>
      <c r="M3894" s="372" t="s">
        <v>11594</v>
      </c>
      <c r="N3894" s="18"/>
    </row>
    <row r="3895" spans="1:14" ht="409.5" customHeight="1">
      <c r="A3895" s="40">
        <v>3893</v>
      </c>
      <c r="B3895" s="171" t="s">
        <v>11598</v>
      </c>
      <c r="C3895" s="171"/>
      <c r="D3895" s="171" t="s">
        <v>88</v>
      </c>
      <c r="E3895" s="12" t="s">
        <v>11599</v>
      </c>
      <c r="F3895" s="171"/>
      <c r="G3895" s="36" t="s">
        <v>14181</v>
      </c>
      <c r="H3895" s="37" t="s">
        <v>10130</v>
      </c>
      <c r="I3895" s="372" t="s">
        <v>11597</v>
      </c>
      <c r="J3895" s="372" t="s">
        <v>11593</v>
      </c>
      <c r="K3895" s="218"/>
      <c r="L3895" s="372"/>
      <c r="M3895" s="372" t="s">
        <v>11594</v>
      </c>
      <c r="N3895" s="18"/>
    </row>
    <row r="3896" spans="1:14" ht="409.5" customHeight="1">
      <c r="A3896" s="40">
        <v>3894</v>
      </c>
      <c r="B3896" s="171" t="s">
        <v>11600</v>
      </c>
      <c r="C3896" s="171"/>
      <c r="D3896" s="171" t="s">
        <v>88</v>
      </c>
      <c r="E3896" s="12" t="s">
        <v>11601</v>
      </c>
      <c r="F3896" s="171"/>
      <c r="G3896" s="36" t="s">
        <v>14181</v>
      </c>
      <c r="H3896" s="37" t="s">
        <v>10130</v>
      </c>
      <c r="I3896" s="372" t="s">
        <v>11597</v>
      </c>
      <c r="J3896" s="372" t="s">
        <v>11593</v>
      </c>
      <c r="K3896" s="218"/>
      <c r="L3896" s="372"/>
      <c r="M3896" s="372" t="s">
        <v>11594</v>
      </c>
      <c r="N3896" s="18"/>
    </row>
    <row r="3897" spans="1:14" ht="409.5" customHeight="1">
      <c r="A3897" s="40">
        <v>3895</v>
      </c>
      <c r="B3897" s="38" t="s">
        <v>11602</v>
      </c>
      <c r="C3897" s="38"/>
      <c r="D3897" s="38" t="s">
        <v>88</v>
      </c>
      <c r="E3897" s="12" t="s">
        <v>11603</v>
      </c>
      <c r="F3897" s="38"/>
      <c r="G3897" s="36" t="s">
        <v>14181</v>
      </c>
      <c r="H3897" s="36" t="s">
        <v>10248</v>
      </c>
      <c r="I3897" s="372" t="s">
        <v>14358</v>
      </c>
      <c r="J3897" s="372" t="s">
        <v>14801</v>
      </c>
      <c r="K3897" s="218"/>
      <c r="L3897" s="372"/>
      <c r="M3897" s="372" t="s">
        <v>11604</v>
      </c>
      <c r="N3897" s="18"/>
    </row>
    <row r="3898" spans="1:14" ht="409.5" customHeight="1">
      <c r="A3898" s="40">
        <v>3896</v>
      </c>
      <c r="B3898" s="38" t="s">
        <v>11605</v>
      </c>
      <c r="C3898" s="38"/>
      <c r="D3898" s="38" t="s">
        <v>88</v>
      </c>
      <c r="E3898" s="12" t="s">
        <v>11606</v>
      </c>
      <c r="F3898" s="38"/>
      <c r="G3898" s="36" t="s">
        <v>14181</v>
      </c>
      <c r="H3898" s="36" t="s">
        <v>10242</v>
      </c>
      <c r="I3898" s="372" t="s">
        <v>14359</v>
      </c>
      <c r="J3898" s="372" t="s">
        <v>11607</v>
      </c>
      <c r="K3898" s="218"/>
      <c r="L3898" s="372"/>
      <c r="M3898" s="372" t="s">
        <v>11608</v>
      </c>
      <c r="N3898" s="18"/>
    </row>
    <row r="3899" spans="1:14" ht="409.5" customHeight="1">
      <c r="A3899" s="40">
        <v>3897</v>
      </c>
      <c r="B3899" s="12" t="s">
        <v>11609</v>
      </c>
      <c r="C3899" s="12"/>
      <c r="D3899" s="12" t="s">
        <v>88</v>
      </c>
      <c r="E3899" s="12" t="s">
        <v>11610</v>
      </c>
      <c r="F3899" s="12"/>
      <c r="G3899" s="36" t="s">
        <v>14181</v>
      </c>
      <c r="H3899" s="7" t="s">
        <v>10272</v>
      </c>
      <c r="I3899" s="211" t="s">
        <v>14360</v>
      </c>
      <c r="J3899" s="211" t="s">
        <v>11611</v>
      </c>
      <c r="K3899" s="218"/>
      <c r="L3899" s="211"/>
      <c r="M3899" s="211" t="s">
        <v>11612</v>
      </c>
      <c r="N3899" s="18"/>
    </row>
    <row r="3900" spans="1:14" ht="409.5" customHeight="1">
      <c r="A3900" s="40">
        <v>3898</v>
      </c>
      <c r="B3900" s="38" t="s">
        <v>11613</v>
      </c>
      <c r="C3900" s="38"/>
      <c r="D3900" s="38" t="s">
        <v>214</v>
      </c>
      <c r="E3900" s="12" t="s">
        <v>11614</v>
      </c>
      <c r="F3900" s="38"/>
      <c r="G3900" s="36" t="s">
        <v>14181</v>
      </c>
      <c r="H3900" s="36" t="s">
        <v>10239</v>
      </c>
      <c r="I3900" s="372" t="s">
        <v>11615</v>
      </c>
      <c r="J3900" s="372" t="s">
        <v>11616</v>
      </c>
      <c r="K3900" s="218"/>
      <c r="L3900" s="372"/>
      <c r="M3900" s="372" t="s">
        <v>11617</v>
      </c>
      <c r="N3900" s="18"/>
    </row>
    <row r="3901" spans="1:14" ht="409.5" customHeight="1">
      <c r="A3901" s="40">
        <v>3899</v>
      </c>
      <c r="B3901" s="38" t="s">
        <v>11618</v>
      </c>
      <c r="C3901" s="38"/>
      <c r="D3901" s="38" t="s">
        <v>214</v>
      </c>
      <c r="E3901" s="12" t="s">
        <v>11619</v>
      </c>
      <c r="F3901" s="38"/>
      <c r="G3901" s="36" t="s">
        <v>14181</v>
      </c>
      <c r="H3901" s="36" t="s">
        <v>11620</v>
      </c>
      <c r="I3901" s="372" t="s">
        <v>14361</v>
      </c>
      <c r="J3901" s="372" t="s">
        <v>11621</v>
      </c>
      <c r="K3901" s="218"/>
      <c r="L3901" s="372"/>
      <c r="M3901" s="372" t="s">
        <v>11622</v>
      </c>
      <c r="N3901" s="18"/>
    </row>
    <row r="3902" spans="1:14" ht="409.5" customHeight="1">
      <c r="A3902" s="40">
        <v>3900</v>
      </c>
      <c r="B3902" s="38" t="s">
        <v>11623</v>
      </c>
      <c r="C3902" s="38"/>
      <c r="D3902" s="38" t="s">
        <v>214</v>
      </c>
      <c r="E3902" s="12" t="s">
        <v>11624</v>
      </c>
      <c r="F3902" s="38"/>
      <c r="G3902" s="36" t="s">
        <v>14181</v>
      </c>
      <c r="H3902" s="36" t="s">
        <v>11625</v>
      </c>
      <c r="I3902" s="372" t="s">
        <v>12913</v>
      </c>
      <c r="J3902" s="372" t="s">
        <v>11626</v>
      </c>
      <c r="K3902" s="218"/>
      <c r="L3902" s="372"/>
      <c r="M3902" s="372" t="s">
        <v>11627</v>
      </c>
      <c r="N3902" s="18"/>
    </row>
    <row r="3903" spans="1:14" ht="409.5" customHeight="1">
      <c r="A3903" s="40">
        <v>3901</v>
      </c>
      <c r="B3903" s="12" t="s">
        <v>11628</v>
      </c>
      <c r="C3903" s="12"/>
      <c r="D3903" s="12" t="s">
        <v>214</v>
      </c>
      <c r="E3903" s="12" t="s">
        <v>11629</v>
      </c>
      <c r="F3903" s="12"/>
      <c r="G3903" s="36" t="s">
        <v>14181</v>
      </c>
      <c r="H3903" s="7" t="s">
        <v>10272</v>
      </c>
      <c r="I3903" s="211" t="s">
        <v>11630</v>
      </c>
      <c r="J3903" s="211" t="s">
        <v>14799</v>
      </c>
      <c r="K3903" s="218"/>
      <c r="L3903" s="211"/>
      <c r="M3903" s="211" t="s">
        <v>11631</v>
      </c>
      <c r="N3903" s="18"/>
    </row>
    <row r="3904" spans="1:14" ht="409.5" customHeight="1">
      <c r="A3904" s="40">
        <v>3902</v>
      </c>
      <c r="B3904" s="38" t="s">
        <v>11632</v>
      </c>
      <c r="C3904" s="38"/>
      <c r="D3904" s="38" t="s">
        <v>3858</v>
      </c>
      <c r="E3904" s="12" t="s">
        <v>11633</v>
      </c>
      <c r="F3904" s="38"/>
      <c r="G3904" s="36" t="s">
        <v>14181</v>
      </c>
      <c r="H3904" s="36" t="s">
        <v>10279</v>
      </c>
      <c r="I3904" s="394" t="s">
        <v>11634</v>
      </c>
      <c r="J3904" s="372" t="s">
        <v>11101</v>
      </c>
      <c r="K3904" s="218"/>
      <c r="L3904" s="372"/>
      <c r="M3904" s="372" t="s">
        <v>11102</v>
      </c>
      <c r="N3904" s="18"/>
    </row>
    <row r="3905" spans="1:14" ht="409.5" customHeight="1">
      <c r="A3905" s="40">
        <v>3903</v>
      </c>
      <c r="B3905" s="38" t="s">
        <v>11635</v>
      </c>
      <c r="C3905" s="38"/>
      <c r="D3905" s="38" t="s">
        <v>3858</v>
      </c>
      <c r="E3905" s="12" t="s">
        <v>11636</v>
      </c>
      <c r="F3905" s="38"/>
      <c r="G3905" s="36" t="s">
        <v>14181</v>
      </c>
      <c r="H3905" s="36" t="s">
        <v>10279</v>
      </c>
      <c r="I3905" s="372" t="s">
        <v>11637</v>
      </c>
      <c r="J3905" s="372" t="s">
        <v>11101</v>
      </c>
      <c r="K3905" s="218"/>
      <c r="L3905" s="372"/>
      <c r="M3905" s="372" t="s">
        <v>11102</v>
      </c>
      <c r="N3905" s="18"/>
    </row>
    <row r="3906" spans="1:14" ht="409.5" customHeight="1">
      <c r="A3906" s="40">
        <v>3904</v>
      </c>
      <c r="B3906" s="38" t="s">
        <v>11638</v>
      </c>
      <c r="C3906" s="38"/>
      <c r="D3906" s="38" t="s">
        <v>3858</v>
      </c>
      <c r="E3906" s="12" t="s">
        <v>11639</v>
      </c>
      <c r="F3906" s="38"/>
      <c r="G3906" s="36" t="s">
        <v>14181</v>
      </c>
      <c r="H3906" s="36" t="s">
        <v>11640</v>
      </c>
      <c r="I3906" s="372" t="s">
        <v>14362</v>
      </c>
      <c r="J3906" s="372" t="s">
        <v>11641</v>
      </c>
      <c r="K3906" s="218"/>
      <c r="L3906" s="372"/>
      <c r="M3906" s="372" t="s">
        <v>11642</v>
      </c>
      <c r="N3906" s="18"/>
    </row>
    <row r="3907" spans="1:14" ht="409.5" customHeight="1">
      <c r="A3907" s="40">
        <v>3905</v>
      </c>
      <c r="B3907" s="38" t="s">
        <v>11643</v>
      </c>
      <c r="C3907" s="38"/>
      <c r="D3907" s="38" t="s">
        <v>3858</v>
      </c>
      <c r="E3907" s="12" t="s">
        <v>11644</v>
      </c>
      <c r="F3907" s="38"/>
      <c r="G3907" s="36" t="s">
        <v>14181</v>
      </c>
      <c r="H3907" s="36" t="s">
        <v>11640</v>
      </c>
      <c r="I3907" s="372" t="s">
        <v>14363</v>
      </c>
      <c r="J3907" s="372" t="s">
        <v>11645</v>
      </c>
      <c r="K3907" s="218"/>
      <c r="L3907" s="372"/>
      <c r="M3907" s="372" t="s">
        <v>11646</v>
      </c>
      <c r="N3907" s="18"/>
    </row>
    <row r="3908" spans="1:14" ht="409.5" customHeight="1">
      <c r="A3908" s="40">
        <v>3906</v>
      </c>
      <c r="B3908" s="38" t="s">
        <v>14364</v>
      </c>
      <c r="C3908" s="38"/>
      <c r="D3908" s="38" t="s">
        <v>3858</v>
      </c>
      <c r="E3908" s="12" t="s">
        <v>11647</v>
      </c>
      <c r="F3908" s="38"/>
      <c r="G3908" s="36" t="s">
        <v>14181</v>
      </c>
      <c r="H3908" s="36" t="s">
        <v>11640</v>
      </c>
      <c r="I3908" s="372" t="s">
        <v>14365</v>
      </c>
      <c r="J3908" s="372" t="s">
        <v>11648</v>
      </c>
      <c r="K3908" s="218"/>
      <c r="L3908" s="372"/>
      <c r="M3908" s="372" t="s">
        <v>11649</v>
      </c>
      <c r="N3908" s="18"/>
    </row>
    <row r="3909" spans="1:14" ht="409.5" customHeight="1">
      <c r="A3909" s="40">
        <v>3907</v>
      </c>
      <c r="B3909" s="38" t="s">
        <v>11650</v>
      </c>
      <c r="C3909" s="38"/>
      <c r="D3909" s="38" t="s">
        <v>3858</v>
      </c>
      <c r="E3909" s="12" t="s">
        <v>11651</v>
      </c>
      <c r="F3909" s="38"/>
      <c r="G3909" s="36" t="s">
        <v>14181</v>
      </c>
      <c r="H3909" s="36" t="s">
        <v>11640</v>
      </c>
      <c r="I3909" s="372" t="s">
        <v>11652</v>
      </c>
      <c r="J3909" s="372" t="s">
        <v>11653</v>
      </c>
      <c r="K3909" s="218"/>
      <c r="L3909" s="372"/>
      <c r="M3909" s="372" t="s">
        <v>11654</v>
      </c>
      <c r="N3909" s="18"/>
    </row>
    <row r="3910" spans="1:14" ht="409.5" customHeight="1">
      <c r="A3910" s="40">
        <v>3908</v>
      </c>
      <c r="B3910" s="38" t="s">
        <v>11655</v>
      </c>
      <c r="C3910" s="38"/>
      <c r="D3910" s="38" t="s">
        <v>3858</v>
      </c>
      <c r="E3910" s="12" t="s">
        <v>11656</v>
      </c>
      <c r="F3910" s="38"/>
      <c r="G3910" s="36" t="s">
        <v>14181</v>
      </c>
      <c r="H3910" s="36" t="s">
        <v>11640</v>
      </c>
      <c r="I3910" s="372" t="s">
        <v>11657</v>
      </c>
      <c r="J3910" s="372" t="s">
        <v>11653</v>
      </c>
      <c r="K3910" s="218"/>
      <c r="L3910" s="372"/>
      <c r="M3910" s="372" t="s">
        <v>11654</v>
      </c>
      <c r="N3910" s="18"/>
    </row>
    <row r="3911" spans="1:14" ht="409.5" customHeight="1">
      <c r="A3911" s="40">
        <v>3909</v>
      </c>
      <c r="B3911" s="38" t="s">
        <v>11658</v>
      </c>
      <c r="C3911" s="38"/>
      <c r="D3911" s="38" t="s">
        <v>3858</v>
      </c>
      <c r="E3911" s="12" t="s">
        <v>11659</v>
      </c>
      <c r="F3911" s="38"/>
      <c r="G3911" s="36" t="s">
        <v>14181</v>
      </c>
      <c r="H3911" s="36" t="s">
        <v>11640</v>
      </c>
      <c r="I3911" s="372" t="s">
        <v>11660</v>
      </c>
      <c r="J3911" s="372" t="s">
        <v>11653</v>
      </c>
      <c r="K3911" s="218"/>
      <c r="L3911" s="372"/>
      <c r="M3911" s="372" t="s">
        <v>11661</v>
      </c>
      <c r="N3911" s="18"/>
    </row>
    <row r="3912" spans="1:14" ht="409.5" customHeight="1">
      <c r="A3912" s="40">
        <v>3910</v>
      </c>
      <c r="B3912" s="38" t="s">
        <v>11662</v>
      </c>
      <c r="C3912" s="38"/>
      <c r="D3912" s="38" t="s">
        <v>3858</v>
      </c>
      <c r="E3912" s="12" t="s">
        <v>11663</v>
      </c>
      <c r="F3912" s="38"/>
      <c r="G3912" s="36" t="s">
        <v>14181</v>
      </c>
      <c r="H3912" s="36" t="s">
        <v>11640</v>
      </c>
      <c r="I3912" s="372" t="s">
        <v>11664</v>
      </c>
      <c r="J3912" s="372" t="s">
        <v>10298</v>
      </c>
      <c r="K3912" s="218"/>
      <c r="L3912" s="372"/>
      <c r="M3912" s="372" t="s">
        <v>10299</v>
      </c>
      <c r="N3912" s="18"/>
    </row>
    <row r="3913" spans="1:14" ht="409.5" customHeight="1">
      <c r="A3913" s="40">
        <v>3911</v>
      </c>
      <c r="B3913" s="38" t="s">
        <v>11665</v>
      </c>
      <c r="C3913" s="38"/>
      <c r="D3913" s="38" t="s">
        <v>3858</v>
      </c>
      <c r="E3913" s="12" t="s">
        <v>11666</v>
      </c>
      <c r="F3913" s="38"/>
      <c r="G3913" s="36" t="s">
        <v>14181</v>
      </c>
      <c r="H3913" s="36" t="s">
        <v>10239</v>
      </c>
      <c r="I3913" s="372" t="s">
        <v>11667</v>
      </c>
      <c r="J3913" s="372" t="s">
        <v>11668</v>
      </c>
      <c r="K3913" s="218"/>
      <c r="L3913" s="372"/>
      <c r="M3913" s="372" t="s">
        <v>11669</v>
      </c>
      <c r="N3913" s="18"/>
    </row>
    <row r="3914" spans="1:14" ht="409.5" customHeight="1">
      <c r="A3914" s="40">
        <v>3912</v>
      </c>
      <c r="B3914" s="38" t="s">
        <v>11670</v>
      </c>
      <c r="C3914" s="38"/>
      <c r="D3914" s="38" t="s">
        <v>3858</v>
      </c>
      <c r="E3914" s="12" t="s">
        <v>11671</v>
      </c>
      <c r="F3914" s="38"/>
      <c r="G3914" s="36" t="s">
        <v>14181</v>
      </c>
      <c r="H3914" s="36" t="s">
        <v>11672</v>
      </c>
      <c r="I3914" s="372" t="s">
        <v>11673</v>
      </c>
      <c r="J3914" s="372" t="s">
        <v>11674</v>
      </c>
      <c r="K3914" s="218"/>
      <c r="L3914" s="372"/>
      <c r="M3914" s="372" t="s">
        <v>11675</v>
      </c>
      <c r="N3914" s="18"/>
    </row>
    <row r="3915" spans="1:14" ht="409.5" customHeight="1">
      <c r="A3915" s="40">
        <v>3913</v>
      </c>
      <c r="B3915" s="38" t="s">
        <v>11676</v>
      </c>
      <c r="C3915" s="38"/>
      <c r="D3915" s="38" t="s">
        <v>3858</v>
      </c>
      <c r="E3915" s="12" t="s">
        <v>11677</v>
      </c>
      <c r="F3915" s="38"/>
      <c r="G3915" s="36" t="s">
        <v>14181</v>
      </c>
      <c r="H3915" s="36" t="s">
        <v>11672</v>
      </c>
      <c r="I3915" s="372" t="s">
        <v>11678</v>
      </c>
      <c r="J3915" s="372" t="s">
        <v>14798</v>
      </c>
      <c r="K3915" s="218"/>
      <c r="L3915" s="372"/>
      <c r="M3915" s="372" t="s">
        <v>11679</v>
      </c>
      <c r="N3915" s="18"/>
    </row>
    <row r="3916" spans="1:14" ht="409.5" customHeight="1">
      <c r="A3916" s="40">
        <v>3914</v>
      </c>
      <c r="B3916" s="38" t="s">
        <v>14366</v>
      </c>
      <c r="C3916" s="38"/>
      <c r="D3916" s="38" t="s">
        <v>3858</v>
      </c>
      <c r="E3916" s="12" t="s">
        <v>11680</v>
      </c>
      <c r="F3916" s="38"/>
      <c r="G3916" s="36" t="s">
        <v>14181</v>
      </c>
      <c r="H3916" s="36" t="s">
        <v>11672</v>
      </c>
      <c r="I3916" s="372" t="s">
        <v>14367</v>
      </c>
      <c r="J3916" s="372" t="s">
        <v>11101</v>
      </c>
      <c r="K3916" s="218"/>
      <c r="L3916" s="372"/>
      <c r="M3916" s="372" t="s">
        <v>11681</v>
      </c>
      <c r="N3916" s="18"/>
    </row>
    <row r="3917" spans="1:14" ht="409.5" customHeight="1">
      <c r="A3917" s="40">
        <v>3915</v>
      </c>
      <c r="B3917" s="38" t="s">
        <v>11682</v>
      </c>
      <c r="C3917" s="38"/>
      <c r="D3917" s="38" t="s">
        <v>3858</v>
      </c>
      <c r="E3917" s="12" t="s">
        <v>11683</v>
      </c>
      <c r="F3917" s="38"/>
      <c r="G3917" s="36" t="s">
        <v>14181</v>
      </c>
      <c r="H3917" s="36" t="s">
        <v>11640</v>
      </c>
      <c r="I3917" s="372" t="s">
        <v>11684</v>
      </c>
      <c r="J3917" s="372" t="s">
        <v>11685</v>
      </c>
      <c r="K3917" s="218"/>
      <c r="L3917" s="372"/>
      <c r="M3917" s="372" t="s">
        <v>11686</v>
      </c>
      <c r="N3917" s="18"/>
    </row>
    <row r="3918" spans="1:14" ht="409.5" customHeight="1">
      <c r="A3918" s="40">
        <v>3916</v>
      </c>
      <c r="B3918" s="38" t="s">
        <v>11687</v>
      </c>
      <c r="C3918" s="38"/>
      <c r="D3918" s="38" t="s">
        <v>3858</v>
      </c>
      <c r="E3918" s="12" t="s">
        <v>11688</v>
      </c>
      <c r="F3918" s="38"/>
      <c r="G3918" s="36" t="s">
        <v>14181</v>
      </c>
      <c r="H3918" s="36" t="s">
        <v>11640</v>
      </c>
      <c r="I3918" s="372" t="s">
        <v>11689</v>
      </c>
      <c r="J3918" s="372" t="s">
        <v>10298</v>
      </c>
      <c r="K3918" s="218"/>
      <c r="L3918" s="372"/>
      <c r="M3918" s="372" t="s">
        <v>10299</v>
      </c>
      <c r="N3918" s="18"/>
    </row>
    <row r="3919" spans="1:14" ht="409.5" customHeight="1">
      <c r="A3919" s="40">
        <v>3917</v>
      </c>
      <c r="B3919" s="38" t="s">
        <v>11690</v>
      </c>
      <c r="C3919" s="38"/>
      <c r="D3919" s="38" t="s">
        <v>94</v>
      </c>
      <c r="E3919" s="12" t="s">
        <v>11691</v>
      </c>
      <c r="F3919" s="38"/>
      <c r="G3919" s="36" t="s">
        <v>14181</v>
      </c>
      <c r="H3919" s="36" t="s">
        <v>11640</v>
      </c>
      <c r="I3919" s="372" t="s">
        <v>11692</v>
      </c>
      <c r="J3919" s="372" t="s">
        <v>10298</v>
      </c>
      <c r="K3919" s="218"/>
      <c r="L3919" s="372"/>
      <c r="M3919" s="372" t="s">
        <v>11693</v>
      </c>
      <c r="N3919" s="18"/>
    </row>
    <row r="3920" spans="1:14" ht="409.5" customHeight="1">
      <c r="A3920" s="40">
        <v>3918</v>
      </c>
      <c r="B3920" s="38" t="s">
        <v>11694</v>
      </c>
      <c r="C3920" s="38"/>
      <c r="D3920" s="38" t="s">
        <v>94</v>
      </c>
      <c r="E3920" s="12" t="s">
        <v>11695</v>
      </c>
      <c r="F3920" s="38"/>
      <c r="G3920" s="36" t="s">
        <v>14181</v>
      </c>
      <c r="H3920" s="36" t="s">
        <v>11640</v>
      </c>
      <c r="I3920" s="372" t="s">
        <v>11696</v>
      </c>
      <c r="J3920" s="372" t="s">
        <v>10298</v>
      </c>
      <c r="K3920" s="218"/>
      <c r="L3920" s="372"/>
      <c r="M3920" s="372" t="s">
        <v>10299</v>
      </c>
      <c r="N3920" s="18"/>
    </row>
    <row r="3921" spans="1:14" ht="409.5" customHeight="1">
      <c r="A3921" s="40">
        <v>3919</v>
      </c>
      <c r="B3921" s="38" t="s">
        <v>14368</v>
      </c>
      <c r="C3921" s="38"/>
      <c r="D3921" s="38" t="s">
        <v>94</v>
      </c>
      <c r="E3921" s="12" t="s">
        <v>11697</v>
      </c>
      <c r="F3921" s="38"/>
      <c r="G3921" s="36" t="s">
        <v>14181</v>
      </c>
      <c r="H3921" s="36" t="s">
        <v>11672</v>
      </c>
      <c r="I3921" s="394" t="s">
        <v>14369</v>
      </c>
      <c r="J3921" s="372" t="s">
        <v>11674</v>
      </c>
      <c r="K3921" s="218"/>
      <c r="L3921" s="372"/>
      <c r="M3921" s="372" t="s">
        <v>11679</v>
      </c>
      <c r="N3921" s="18"/>
    </row>
    <row r="3922" spans="1:14" ht="409.5" customHeight="1">
      <c r="A3922" s="40">
        <v>3920</v>
      </c>
      <c r="B3922" s="38" t="s">
        <v>11698</v>
      </c>
      <c r="C3922" s="38"/>
      <c r="D3922" s="38" t="s">
        <v>94</v>
      </c>
      <c r="E3922" s="12" t="s">
        <v>11699</v>
      </c>
      <c r="F3922" s="38"/>
      <c r="G3922" s="36" t="s">
        <v>14181</v>
      </c>
      <c r="H3922" s="36" t="s">
        <v>11672</v>
      </c>
      <c r="I3922" s="372" t="s">
        <v>14370</v>
      </c>
      <c r="J3922" s="372" t="s">
        <v>11700</v>
      </c>
      <c r="K3922" s="218"/>
      <c r="L3922" s="372"/>
      <c r="M3922" s="372" t="s">
        <v>11701</v>
      </c>
      <c r="N3922" s="18"/>
    </row>
    <row r="3923" spans="1:14" ht="409.5" customHeight="1">
      <c r="A3923" s="40">
        <v>3921</v>
      </c>
      <c r="B3923" s="38" t="s">
        <v>11702</v>
      </c>
      <c r="C3923" s="38"/>
      <c r="D3923" s="38" t="s">
        <v>94</v>
      </c>
      <c r="E3923" s="12" t="s">
        <v>11703</v>
      </c>
      <c r="F3923" s="38"/>
      <c r="G3923" s="36" t="s">
        <v>14181</v>
      </c>
      <c r="H3923" s="36" t="s">
        <v>11672</v>
      </c>
      <c r="I3923" s="372" t="s">
        <v>11704</v>
      </c>
      <c r="J3923" s="372" t="s">
        <v>11674</v>
      </c>
      <c r="K3923" s="218"/>
      <c r="L3923" s="372"/>
      <c r="M3923" s="372" t="s">
        <v>11679</v>
      </c>
      <c r="N3923" s="18"/>
    </row>
    <row r="3924" spans="1:14" ht="409.5" customHeight="1">
      <c r="A3924" s="40">
        <v>3922</v>
      </c>
      <c r="B3924" s="38" t="s">
        <v>11705</v>
      </c>
      <c r="C3924" s="38"/>
      <c r="D3924" s="38" t="s">
        <v>94</v>
      </c>
      <c r="E3924" s="12" t="s">
        <v>11706</v>
      </c>
      <c r="F3924" s="38"/>
      <c r="G3924" s="36" t="s">
        <v>14181</v>
      </c>
      <c r="H3924" s="36" t="s">
        <v>11672</v>
      </c>
      <c r="I3924" s="372" t="s">
        <v>11707</v>
      </c>
      <c r="J3924" s="372" t="s">
        <v>11674</v>
      </c>
      <c r="K3924" s="218"/>
      <c r="L3924" s="372"/>
      <c r="M3924" s="372" t="s">
        <v>11679</v>
      </c>
      <c r="N3924" s="18"/>
    </row>
    <row r="3925" spans="1:14" ht="409.5" customHeight="1">
      <c r="A3925" s="40">
        <v>3923</v>
      </c>
      <c r="B3925" s="38" t="s">
        <v>11708</v>
      </c>
      <c r="C3925" s="38"/>
      <c r="D3925" s="38" t="s">
        <v>94</v>
      </c>
      <c r="E3925" s="12" t="s">
        <v>11709</v>
      </c>
      <c r="F3925" s="38"/>
      <c r="G3925" s="36" t="s">
        <v>14181</v>
      </c>
      <c r="H3925" s="36" t="s">
        <v>10239</v>
      </c>
      <c r="I3925" s="372" t="s">
        <v>12914</v>
      </c>
      <c r="J3925" s="372" t="s">
        <v>11710</v>
      </c>
      <c r="K3925" s="218"/>
      <c r="L3925" s="372"/>
      <c r="M3925" s="372" t="s">
        <v>11711</v>
      </c>
      <c r="N3925" s="18"/>
    </row>
    <row r="3926" spans="1:14" ht="409.5" customHeight="1">
      <c r="A3926" s="40">
        <v>3924</v>
      </c>
      <c r="B3926" s="38" t="s">
        <v>11712</v>
      </c>
      <c r="C3926" s="38"/>
      <c r="D3926" s="38" t="s">
        <v>94</v>
      </c>
      <c r="E3926" s="12" t="s">
        <v>11713</v>
      </c>
      <c r="F3926" s="38"/>
      <c r="G3926" s="36" t="s">
        <v>14181</v>
      </c>
      <c r="H3926" s="36" t="s">
        <v>10239</v>
      </c>
      <c r="I3926" s="372" t="s">
        <v>12915</v>
      </c>
      <c r="J3926" s="372" t="s">
        <v>11714</v>
      </c>
      <c r="K3926" s="218"/>
      <c r="L3926" s="372"/>
      <c r="M3926" s="372" t="s">
        <v>11715</v>
      </c>
      <c r="N3926" s="18"/>
    </row>
    <row r="3927" spans="1:14" ht="409.5" customHeight="1">
      <c r="A3927" s="40">
        <v>3925</v>
      </c>
      <c r="B3927" s="38" t="s">
        <v>11716</v>
      </c>
      <c r="C3927" s="38"/>
      <c r="D3927" s="38" t="s">
        <v>94</v>
      </c>
      <c r="E3927" s="12" t="s">
        <v>11717</v>
      </c>
      <c r="F3927" s="38"/>
      <c r="G3927" s="36" t="s">
        <v>14181</v>
      </c>
      <c r="H3927" s="36" t="s">
        <v>10239</v>
      </c>
      <c r="I3927" s="372" t="s">
        <v>11718</v>
      </c>
      <c r="J3927" s="372" t="s">
        <v>11714</v>
      </c>
      <c r="K3927" s="218"/>
      <c r="L3927" s="372"/>
      <c r="M3927" s="372" t="s">
        <v>11715</v>
      </c>
      <c r="N3927" s="18"/>
    </row>
    <row r="3928" spans="1:14" ht="409.5" customHeight="1">
      <c r="A3928" s="40">
        <v>3926</v>
      </c>
      <c r="B3928" s="38" t="s">
        <v>11719</v>
      </c>
      <c r="C3928" s="38"/>
      <c r="D3928" s="38" t="s">
        <v>94</v>
      </c>
      <c r="E3928" s="12" t="s">
        <v>11720</v>
      </c>
      <c r="F3928" s="38"/>
      <c r="G3928" s="36" t="s">
        <v>14181</v>
      </c>
      <c r="H3928" s="36" t="s">
        <v>10239</v>
      </c>
      <c r="I3928" s="372" t="s">
        <v>12916</v>
      </c>
      <c r="J3928" s="372" t="s">
        <v>11714</v>
      </c>
      <c r="K3928" s="218"/>
      <c r="L3928" s="372"/>
      <c r="M3928" s="372" t="s">
        <v>11715</v>
      </c>
      <c r="N3928" s="18"/>
    </row>
    <row r="3929" spans="1:14" ht="409.5" customHeight="1">
      <c r="A3929" s="40">
        <v>3927</v>
      </c>
      <c r="B3929" s="38" t="s">
        <v>11721</v>
      </c>
      <c r="C3929" s="38"/>
      <c r="D3929" s="38" t="s">
        <v>94</v>
      </c>
      <c r="E3929" s="12" t="s">
        <v>11722</v>
      </c>
      <c r="F3929" s="38"/>
      <c r="G3929" s="36" t="s">
        <v>14181</v>
      </c>
      <c r="H3929" s="36" t="s">
        <v>10239</v>
      </c>
      <c r="I3929" s="372" t="s">
        <v>12917</v>
      </c>
      <c r="J3929" s="372" t="s">
        <v>11714</v>
      </c>
      <c r="K3929" s="218"/>
      <c r="L3929" s="372"/>
      <c r="M3929" s="372" t="s">
        <v>11715</v>
      </c>
      <c r="N3929" s="18"/>
    </row>
    <row r="3930" spans="1:14" ht="409.5" customHeight="1">
      <c r="A3930" s="40">
        <v>3928</v>
      </c>
      <c r="B3930" s="38" t="s">
        <v>11723</v>
      </c>
      <c r="C3930" s="38"/>
      <c r="D3930" s="38" t="s">
        <v>94</v>
      </c>
      <c r="E3930" s="12" t="s">
        <v>11724</v>
      </c>
      <c r="F3930" s="38"/>
      <c r="G3930" s="36" t="s">
        <v>14181</v>
      </c>
      <c r="H3930" s="36" t="s">
        <v>10239</v>
      </c>
      <c r="I3930" s="372" t="s">
        <v>14371</v>
      </c>
      <c r="J3930" s="372" t="s">
        <v>11714</v>
      </c>
      <c r="K3930" s="218"/>
      <c r="L3930" s="372"/>
      <c r="M3930" s="372" t="s">
        <v>11715</v>
      </c>
      <c r="N3930" s="18"/>
    </row>
    <row r="3931" spans="1:14" ht="409.5" customHeight="1">
      <c r="A3931" s="40">
        <v>3929</v>
      </c>
      <c r="B3931" s="38" t="s">
        <v>11725</v>
      </c>
      <c r="C3931" s="38"/>
      <c r="D3931" s="38" t="s">
        <v>94</v>
      </c>
      <c r="E3931" s="12" t="s">
        <v>11726</v>
      </c>
      <c r="F3931" s="38"/>
      <c r="G3931" s="36" t="s">
        <v>14181</v>
      </c>
      <c r="H3931" s="36" t="s">
        <v>10239</v>
      </c>
      <c r="I3931" s="372" t="s">
        <v>12918</v>
      </c>
      <c r="J3931" s="372" t="s">
        <v>11727</v>
      </c>
      <c r="K3931" s="218"/>
      <c r="L3931" s="372"/>
      <c r="M3931" s="372" t="s">
        <v>11669</v>
      </c>
      <c r="N3931" s="18"/>
    </row>
    <row r="3932" spans="1:14" ht="409.5" customHeight="1">
      <c r="A3932" s="40">
        <v>3930</v>
      </c>
      <c r="B3932" s="38" t="s">
        <v>11728</v>
      </c>
      <c r="C3932" s="38"/>
      <c r="D3932" s="38" t="s">
        <v>94</v>
      </c>
      <c r="E3932" s="12" t="s">
        <v>11729</v>
      </c>
      <c r="F3932" s="38"/>
      <c r="G3932" s="36" t="s">
        <v>14181</v>
      </c>
      <c r="H3932" s="36" t="s">
        <v>10239</v>
      </c>
      <c r="I3932" s="372" t="s">
        <v>11730</v>
      </c>
      <c r="J3932" s="372" t="s">
        <v>14372</v>
      </c>
      <c r="K3932" s="218"/>
      <c r="L3932" s="372"/>
      <c r="M3932" s="372" t="s">
        <v>11731</v>
      </c>
      <c r="N3932" s="18"/>
    </row>
    <row r="3933" spans="1:14" ht="409.5" customHeight="1">
      <c r="A3933" s="40">
        <v>3931</v>
      </c>
      <c r="B3933" s="38" t="s">
        <v>11732</v>
      </c>
      <c r="C3933" s="38"/>
      <c r="D3933" s="38" t="s">
        <v>94</v>
      </c>
      <c r="E3933" s="12" t="s">
        <v>11733</v>
      </c>
      <c r="F3933" s="38"/>
      <c r="G3933" s="36" t="s">
        <v>14181</v>
      </c>
      <c r="H3933" s="36" t="s">
        <v>10239</v>
      </c>
      <c r="I3933" s="372" t="s">
        <v>11734</v>
      </c>
      <c r="J3933" s="372" t="s">
        <v>14373</v>
      </c>
      <c r="K3933" s="218"/>
      <c r="L3933" s="372"/>
      <c r="M3933" s="372" t="s">
        <v>11735</v>
      </c>
      <c r="N3933" s="18"/>
    </row>
    <row r="3934" spans="1:14" ht="409.5" customHeight="1">
      <c r="A3934" s="40">
        <v>3932</v>
      </c>
      <c r="B3934" s="38" t="s">
        <v>11736</v>
      </c>
      <c r="C3934" s="38"/>
      <c r="D3934" s="38" t="s">
        <v>94</v>
      </c>
      <c r="E3934" s="12" t="s">
        <v>11737</v>
      </c>
      <c r="F3934" s="38"/>
      <c r="G3934" s="36" t="s">
        <v>14181</v>
      </c>
      <c r="H3934" s="36" t="s">
        <v>10239</v>
      </c>
      <c r="I3934" s="372" t="s">
        <v>14374</v>
      </c>
      <c r="J3934" s="372" t="s">
        <v>11738</v>
      </c>
      <c r="K3934" s="218"/>
      <c r="L3934" s="372"/>
      <c r="M3934" s="372" t="s">
        <v>11739</v>
      </c>
      <c r="N3934" s="18"/>
    </row>
    <row r="3935" spans="1:14" ht="409.5" customHeight="1">
      <c r="A3935" s="40">
        <v>3933</v>
      </c>
      <c r="B3935" s="38" t="s">
        <v>11740</v>
      </c>
      <c r="C3935" s="38"/>
      <c r="D3935" s="38" t="s">
        <v>94</v>
      </c>
      <c r="E3935" s="12" t="s">
        <v>11741</v>
      </c>
      <c r="F3935" s="38"/>
      <c r="G3935" s="36" t="s">
        <v>14181</v>
      </c>
      <c r="H3935" s="36" t="s">
        <v>10239</v>
      </c>
      <c r="I3935" s="372" t="s">
        <v>14375</v>
      </c>
      <c r="J3935" s="372" t="s">
        <v>14376</v>
      </c>
      <c r="K3935" s="218"/>
      <c r="L3935" s="372"/>
      <c r="M3935" s="372" t="s">
        <v>11742</v>
      </c>
      <c r="N3935" s="18"/>
    </row>
    <row r="3936" spans="1:14" ht="409.5" customHeight="1">
      <c r="A3936" s="40">
        <v>3934</v>
      </c>
      <c r="B3936" s="38" t="s">
        <v>11743</v>
      </c>
      <c r="C3936" s="38"/>
      <c r="D3936" s="38" t="s">
        <v>94</v>
      </c>
      <c r="E3936" s="12" t="s">
        <v>11744</v>
      </c>
      <c r="F3936" s="38"/>
      <c r="G3936" s="36" t="s">
        <v>14181</v>
      </c>
      <c r="H3936" s="36" t="s">
        <v>10239</v>
      </c>
      <c r="I3936" s="372" t="s">
        <v>11745</v>
      </c>
      <c r="J3936" s="372" t="s">
        <v>11746</v>
      </c>
      <c r="K3936" s="218"/>
      <c r="L3936" s="372"/>
      <c r="M3936" s="372" t="s">
        <v>11742</v>
      </c>
      <c r="N3936" s="18"/>
    </row>
    <row r="3937" spans="1:14" ht="409.5" customHeight="1">
      <c r="A3937" s="40">
        <v>3935</v>
      </c>
      <c r="B3937" s="38" t="s">
        <v>11747</v>
      </c>
      <c r="C3937" s="38"/>
      <c r="D3937" s="38" t="s">
        <v>94</v>
      </c>
      <c r="E3937" s="12" t="s">
        <v>11748</v>
      </c>
      <c r="F3937" s="38"/>
      <c r="G3937" s="36" t="s">
        <v>14181</v>
      </c>
      <c r="H3937" s="36" t="s">
        <v>10239</v>
      </c>
      <c r="I3937" s="372" t="s">
        <v>12919</v>
      </c>
      <c r="J3937" s="372" t="s">
        <v>11749</v>
      </c>
      <c r="K3937" s="218"/>
      <c r="L3937" s="372"/>
      <c r="M3937" s="372" t="s">
        <v>11225</v>
      </c>
      <c r="N3937" s="18"/>
    </row>
    <row r="3938" spans="1:14" ht="409.5" customHeight="1">
      <c r="A3938" s="40">
        <v>3936</v>
      </c>
      <c r="B3938" s="38" t="s">
        <v>11750</v>
      </c>
      <c r="C3938" s="38"/>
      <c r="D3938" s="38" t="s">
        <v>94</v>
      </c>
      <c r="E3938" s="12" t="s">
        <v>11751</v>
      </c>
      <c r="F3938" s="38"/>
      <c r="G3938" s="36" t="s">
        <v>14181</v>
      </c>
      <c r="H3938" s="36" t="s">
        <v>10239</v>
      </c>
      <c r="I3938" s="372" t="s">
        <v>14377</v>
      </c>
      <c r="J3938" s="372" t="s">
        <v>14378</v>
      </c>
      <c r="K3938" s="218"/>
      <c r="L3938" s="372"/>
      <c r="M3938" s="372" t="s">
        <v>11742</v>
      </c>
      <c r="N3938" s="18"/>
    </row>
    <row r="3939" spans="1:14" ht="409.5" customHeight="1">
      <c r="A3939" s="40">
        <v>3937</v>
      </c>
      <c r="B3939" s="38" t="s">
        <v>11752</v>
      </c>
      <c r="C3939" s="38"/>
      <c r="D3939" s="38" t="s">
        <v>94</v>
      </c>
      <c r="E3939" s="12" t="s">
        <v>11753</v>
      </c>
      <c r="F3939" s="38"/>
      <c r="G3939" s="36" t="s">
        <v>14181</v>
      </c>
      <c r="H3939" s="36" t="s">
        <v>10239</v>
      </c>
      <c r="I3939" s="372" t="s">
        <v>11745</v>
      </c>
      <c r="J3939" s="372" t="s">
        <v>14379</v>
      </c>
      <c r="K3939" s="218"/>
      <c r="L3939" s="372"/>
      <c r="M3939" s="372" t="s">
        <v>11742</v>
      </c>
      <c r="N3939" s="18"/>
    </row>
    <row r="3940" spans="1:14" ht="409.5" customHeight="1">
      <c r="A3940" s="40">
        <v>3938</v>
      </c>
      <c r="B3940" s="38" t="s">
        <v>11754</v>
      </c>
      <c r="C3940" s="38"/>
      <c r="D3940" s="38" t="s">
        <v>94</v>
      </c>
      <c r="E3940" s="12" t="s">
        <v>11755</v>
      </c>
      <c r="F3940" s="38"/>
      <c r="G3940" s="36" t="s">
        <v>14181</v>
      </c>
      <c r="H3940" s="36" t="s">
        <v>10239</v>
      </c>
      <c r="I3940" s="372" t="s">
        <v>11756</v>
      </c>
      <c r="J3940" s="372" t="s">
        <v>11757</v>
      </c>
      <c r="K3940" s="218"/>
      <c r="L3940" s="372"/>
      <c r="M3940" s="372" t="s">
        <v>11758</v>
      </c>
      <c r="N3940" s="18"/>
    </row>
    <row r="3941" spans="1:14" ht="409.5" customHeight="1">
      <c r="A3941" s="40">
        <v>3939</v>
      </c>
      <c r="B3941" s="38" t="s">
        <v>11759</v>
      </c>
      <c r="C3941" s="38"/>
      <c r="D3941" s="38" t="s">
        <v>94</v>
      </c>
      <c r="E3941" s="12" t="s">
        <v>11760</v>
      </c>
      <c r="F3941" s="38"/>
      <c r="G3941" s="36" t="s">
        <v>14181</v>
      </c>
      <c r="H3941" s="36" t="s">
        <v>10239</v>
      </c>
      <c r="I3941" s="372" t="s">
        <v>11761</v>
      </c>
      <c r="J3941" s="372" t="s">
        <v>11762</v>
      </c>
      <c r="K3941" s="218"/>
      <c r="L3941" s="372"/>
      <c r="M3941" s="372" t="s">
        <v>11742</v>
      </c>
      <c r="N3941" s="18"/>
    </row>
    <row r="3942" spans="1:14" ht="409.5" customHeight="1">
      <c r="A3942" s="40">
        <v>3940</v>
      </c>
      <c r="B3942" s="38" t="s">
        <v>11763</v>
      </c>
      <c r="C3942" s="38"/>
      <c r="D3942" s="38" t="s">
        <v>94</v>
      </c>
      <c r="E3942" s="12" t="s">
        <v>11764</v>
      </c>
      <c r="F3942" s="38"/>
      <c r="G3942" s="36" t="s">
        <v>14181</v>
      </c>
      <c r="H3942" s="36" t="s">
        <v>10239</v>
      </c>
      <c r="I3942" s="372" t="s">
        <v>11765</v>
      </c>
      <c r="J3942" s="372" t="s">
        <v>11766</v>
      </c>
      <c r="K3942" s="218"/>
      <c r="L3942" s="372"/>
      <c r="M3942" s="372" t="s">
        <v>11767</v>
      </c>
      <c r="N3942" s="18"/>
    </row>
    <row r="3943" spans="1:14" ht="409.5" customHeight="1">
      <c r="A3943" s="40">
        <v>3941</v>
      </c>
      <c r="B3943" s="174" t="s">
        <v>11768</v>
      </c>
      <c r="C3943" s="174"/>
      <c r="D3943" s="174" t="s">
        <v>94</v>
      </c>
      <c r="E3943" s="12" t="s">
        <v>11769</v>
      </c>
      <c r="F3943" s="174"/>
      <c r="G3943" s="36" t="s">
        <v>14181</v>
      </c>
      <c r="H3943" s="39" t="s">
        <v>11576</v>
      </c>
      <c r="I3943" s="373" t="s">
        <v>11770</v>
      </c>
      <c r="J3943" s="373" t="s">
        <v>11771</v>
      </c>
      <c r="K3943" s="218"/>
      <c r="L3943" s="372"/>
      <c r="M3943" s="372" t="s">
        <v>11772</v>
      </c>
      <c r="N3943" s="18"/>
    </row>
    <row r="3944" spans="1:14" ht="409.5" customHeight="1">
      <c r="A3944" s="40">
        <v>3942</v>
      </c>
      <c r="B3944" s="38" t="s">
        <v>11773</v>
      </c>
      <c r="C3944" s="38"/>
      <c r="D3944" s="38" t="s">
        <v>94</v>
      </c>
      <c r="E3944" s="12" t="s">
        <v>11774</v>
      </c>
      <c r="F3944" s="38"/>
      <c r="G3944" s="36" t="s">
        <v>14181</v>
      </c>
      <c r="H3944" s="36" t="s">
        <v>11576</v>
      </c>
      <c r="I3944" s="372" t="s">
        <v>11775</v>
      </c>
      <c r="J3944" s="373" t="s">
        <v>11771</v>
      </c>
      <c r="K3944" s="218"/>
      <c r="L3944" s="372"/>
      <c r="M3944" s="372" t="s">
        <v>11776</v>
      </c>
      <c r="N3944" s="18"/>
    </row>
    <row r="3945" spans="1:14" ht="409.5" customHeight="1">
      <c r="A3945" s="40">
        <v>3943</v>
      </c>
      <c r="B3945" s="174" t="s">
        <v>11777</v>
      </c>
      <c r="C3945" s="174"/>
      <c r="D3945" s="174" t="s">
        <v>94</v>
      </c>
      <c r="E3945" s="12" t="s">
        <v>11778</v>
      </c>
      <c r="F3945" s="174"/>
      <c r="G3945" s="36" t="s">
        <v>14181</v>
      </c>
      <c r="H3945" s="39" t="s">
        <v>11576</v>
      </c>
      <c r="I3945" s="373" t="s">
        <v>11779</v>
      </c>
      <c r="J3945" s="373" t="s">
        <v>11780</v>
      </c>
      <c r="K3945" s="218"/>
      <c r="L3945" s="372"/>
      <c r="M3945" s="373" t="s">
        <v>11781</v>
      </c>
      <c r="N3945" s="18"/>
    </row>
    <row r="3946" spans="1:14" ht="409.5" customHeight="1">
      <c r="A3946" s="40">
        <v>3944</v>
      </c>
      <c r="B3946" s="38" t="s">
        <v>11782</v>
      </c>
      <c r="C3946" s="38"/>
      <c r="D3946" s="38" t="s">
        <v>94</v>
      </c>
      <c r="E3946" s="12" t="s">
        <v>11783</v>
      </c>
      <c r="F3946" s="38"/>
      <c r="G3946" s="36" t="s">
        <v>14181</v>
      </c>
      <c r="H3946" s="36" t="s">
        <v>10235</v>
      </c>
      <c r="I3946" s="372" t="s">
        <v>14380</v>
      </c>
      <c r="J3946" s="372" t="s">
        <v>11784</v>
      </c>
      <c r="K3946" s="218"/>
      <c r="L3946" s="372"/>
      <c r="M3946" s="372" t="s">
        <v>11785</v>
      </c>
      <c r="N3946" s="18"/>
    </row>
    <row r="3947" spans="1:14" ht="409.5" customHeight="1">
      <c r="A3947" s="40">
        <v>3945</v>
      </c>
      <c r="B3947" s="38" t="s">
        <v>11786</v>
      </c>
      <c r="C3947" s="38"/>
      <c r="D3947" s="38" t="s">
        <v>94</v>
      </c>
      <c r="E3947" s="12" t="s">
        <v>11787</v>
      </c>
      <c r="F3947" s="38"/>
      <c r="G3947" s="36" t="s">
        <v>14181</v>
      </c>
      <c r="H3947" s="36" t="s">
        <v>10235</v>
      </c>
      <c r="I3947" s="372" t="s">
        <v>14381</v>
      </c>
      <c r="J3947" s="372" t="s">
        <v>11784</v>
      </c>
      <c r="K3947" s="218"/>
      <c r="L3947" s="372"/>
      <c r="M3947" s="372" t="s">
        <v>11785</v>
      </c>
      <c r="N3947" s="18"/>
    </row>
    <row r="3948" spans="1:14" ht="409.5" customHeight="1">
      <c r="A3948" s="40">
        <v>3946</v>
      </c>
      <c r="B3948" s="38" t="s">
        <v>11788</v>
      </c>
      <c r="C3948" s="38"/>
      <c r="D3948" s="38" t="s">
        <v>94</v>
      </c>
      <c r="E3948" s="12" t="s">
        <v>11789</v>
      </c>
      <c r="F3948" s="38"/>
      <c r="G3948" s="36" t="s">
        <v>14181</v>
      </c>
      <c r="H3948" s="36" t="s">
        <v>10235</v>
      </c>
      <c r="I3948" s="372" t="s">
        <v>11790</v>
      </c>
      <c r="J3948" s="372" t="s">
        <v>11784</v>
      </c>
      <c r="K3948" s="218"/>
      <c r="L3948" s="372"/>
      <c r="M3948" s="372" t="s">
        <v>11785</v>
      </c>
      <c r="N3948" s="18"/>
    </row>
    <row r="3949" spans="1:14" ht="409.5" customHeight="1">
      <c r="A3949" s="40">
        <v>3947</v>
      </c>
      <c r="B3949" s="38" t="s">
        <v>11791</v>
      </c>
      <c r="C3949" s="38"/>
      <c r="D3949" s="38" t="s">
        <v>94</v>
      </c>
      <c r="E3949" s="12" t="s">
        <v>11792</v>
      </c>
      <c r="F3949" s="38"/>
      <c r="G3949" s="36" t="s">
        <v>14181</v>
      </c>
      <c r="H3949" s="36" t="s">
        <v>10235</v>
      </c>
      <c r="I3949" s="372" t="s">
        <v>11793</v>
      </c>
      <c r="J3949" s="372" t="s">
        <v>11784</v>
      </c>
      <c r="K3949" s="218"/>
      <c r="L3949" s="372"/>
      <c r="M3949" s="372" t="s">
        <v>11785</v>
      </c>
      <c r="N3949" s="18"/>
    </row>
    <row r="3950" spans="1:14" ht="409.5" customHeight="1">
      <c r="A3950" s="40">
        <v>3948</v>
      </c>
      <c r="B3950" s="38" t="s">
        <v>11794</v>
      </c>
      <c r="C3950" s="38"/>
      <c r="D3950" s="38" t="s">
        <v>94</v>
      </c>
      <c r="E3950" s="12" t="s">
        <v>11795</v>
      </c>
      <c r="F3950" s="38"/>
      <c r="G3950" s="36" t="s">
        <v>14181</v>
      </c>
      <c r="H3950" s="36" t="s">
        <v>10235</v>
      </c>
      <c r="I3950" s="372" t="s">
        <v>11796</v>
      </c>
      <c r="J3950" s="372" t="s">
        <v>11784</v>
      </c>
      <c r="K3950" s="218"/>
      <c r="L3950" s="372"/>
      <c r="M3950" s="372" t="s">
        <v>11785</v>
      </c>
      <c r="N3950" s="18"/>
    </row>
    <row r="3951" spans="1:14" ht="409.5" customHeight="1">
      <c r="A3951" s="40">
        <v>3949</v>
      </c>
      <c r="B3951" s="38" t="s">
        <v>11797</v>
      </c>
      <c r="C3951" s="38"/>
      <c r="D3951" s="38" t="s">
        <v>94</v>
      </c>
      <c r="E3951" s="12" t="s">
        <v>11798</v>
      </c>
      <c r="F3951" s="38"/>
      <c r="G3951" s="36" t="s">
        <v>14181</v>
      </c>
      <c r="H3951" s="36" t="s">
        <v>10235</v>
      </c>
      <c r="I3951" s="372" t="s">
        <v>11799</v>
      </c>
      <c r="J3951" s="372" t="s">
        <v>11784</v>
      </c>
      <c r="K3951" s="218"/>
      <c r="L3951" s="372"/>
      <c r="M3951" s="372" t="s">
        <v>11785</v>
      </c>
      <c r="N3951" s="18"/>
    </row>
    <row r="3952" spans="1:14" ht="409.5" customHeight="1">
      <c r="A3952" s="40">
        <v>3950</v>
      </c>
      <c r="B3952" s="38" t="s">
        <v>11800</v>
      </c>
      <c r="C3952" s="38"/>
      <c r="D3952" s="38" t="s">
        <v>94</v>
      </c>
      <c r="E3952" s="12" t="s">
        <v>11801</v>
      </c>
      <c r="F3952" s="38"/>
      <c r="G3952" s="36" t="s">
        <v>14181</v>
      </c>
      <c r="H3952" s="36" t="s">
        <v>11672</v>
      </c>
      <c r="I3952" s="372" t="s">
        <v>14382</v>
      </c>
      <c r="J3952" s="372" t="s">
        <v>11101</v>
      </c>
      <c r="K3952" s="218"/>
      <c r="L3952" s="372"/>
      <c r="M3952" s="372" t="s">
        <v>11802</v>
      </c>
      <c r="N3952" s="18"/>
    </row>
    <row r="3953" spans="1:14" ht="409.5" customHeight="1">
      <c r="A3953" s="40">
        <v>3951</v>
      </c>
      <c r="B3953" s="38" t="s">
        <v>11803</v>
      </c>
      <c r="C3953" s="38"/>
      <c r="D3953" s="38" t="s">
        <v>94</v>
      </c>
      <c r="E3953" s="12" t="s">
        <v>11804</v>
      </c>
      <c r="F3953" s="38"/>
      <c r="G3953" s="36" t="s">
        <v>14181</v>
      </c>
      <c r="H3953" s="36" t="s">
        <v>11672</v>
      </c>
      <c r="I3953" s="372" t="s">
        <v>14383</v>
      </c>
      <c r="J3953" s="372" t="s">
        <v>11101</v>
      </c>
      <c r="K3953" s="218"/>
      <c r="L3953" s="372"/>
      <c r="M3953" s="372" t="s">
        <v>11802</v>
      </c>
      <c r="N3953" s="18"/>
    </row>
    <row r="3954" spans="1:14" ht="409.5" customHeight="1">
      <c r="A3954" s="40">
        <v>3952</v>
      </c>
      <c r="B3954" s="38" t="s">
        <v>11805</v>
      </c>
      <c r="C3954" s="38"/>
      <c r="D3954" s="38" t="s">
        <v>94</v>
      </c>
      <c r="E3954" s="12" t="s">
        <v>11806</v>
      </c>
      <c r="F3954" s="38"/>
      <c r="G3954" s="36" t="s">
        <v>14181</v>
      </c>
      <c r="H3954" s="36" t="s">
        <v>10235</v>
      </c>
      <c r="I3954" s="372" t="s">
        <v>14384</v>
      </c>
      <c r="J3954" s="372" t="s">
        <v>11807</v>
      </c>
      <c r="K3954" s="218"/>
      <c r="L3954" s="372"/>
      <c r="M3954" s="372" t="s">
        <v>11808</v>
      </c>
      <c r="N3954" s="18"/>
    </row>
    <row r="3955" spans="1:14" ht="409.5" customHeight="1">
      <c r="A3955" s="40">
        <v>3953</v>
      </c>
      <c r="B3955" s="38" t="s">
        <v>11809</v>
      </c>
      <c r="C3955" s="38"/>
      <c r="D3955" s="38" t="s">
        <v>94</v>
      </c>
      <c r="E3955" s="12" t="s">
        <v>11810</v>
      </c>
      <c r="F3955" s="38"/>
      <c r="G3955" s="36" t="s">
        <v>14181</v>
      </c>
      <c r="H3955" s="36" t="s">
        <v>10235</v>
      </c>
      <c r="I3955" s="372" t="s">
        <v>11811</v>
      </c>
      <c r="J3955" s="372" t="s">
        <v>11812</v>
      </c>
      <c r="K3955" s="218"/>
      <c r="L3955" s="372"/>
      <c r="M3955" s="372" t="s">
        <v>11808</v>
      </c>
      <c r="N3955" s="18"/>
    </row>
    <row r="3956" spans="1:14" ht="409.5" customHeight="1">
      <c r="A3956" s="40">
        <v>3954</v>
      </c>
      <c r="B3956" s="38" t="s">
        <v>11813</v>
      </c>
      <c r="C3956" s="38"/>
      <c r="D3956" s="38" t="s">
        <v>94</v>
      </c>
      <c r="E3956" s="12" t="s">
        <v>11814</v>
      </c>
      <c r="F3956" s="38"/>
      <c r="G3956" s="36" t="s">
        <v>14181</v>
      </c>
      <c r="H3956" s="36" t="s">
        <v>10235</v>
      </c>
      <c r="I3956" s="372" t="s">
        <v>14385</v>
      </c>
      <c r="J3956" s="372" t="s">
        <v>11815</v>
      </c>
      <c r="K3956" s="218"/>
      <c r="L3956" s="372"/>
      <c r="M3956" s="372" t="s">
        <v>11808</v>
      </c>
      <c r="N3956" s="18"/>
    </row>
    <row r="3957" spans="1:14" ht="409.5" customHeight="1">
      <c r="A3957" s="40">
        <v>3955</v>
      </c>
      <c r="B3957" s="38" t="s">
        <v>11816</v>
      </c>
      <c r="C3957" s="38"/>
      <c r="D3957" s="38" t="s">
        <v>94</v>
      </c>
      <c r="E3957" s="12" t="s">
        <v>11817</v>
      </c>
      <c r="F3957" s="38"/>
      <c r="G3957" s="36" t="s">
        <v>14181</v>
      </c>
      <c r="H3957" s="36" t="s">
        <v>10235</v>
      </c>
      <c r="I3957" s="372" t="s">
        <v>11818</v>
      </c>
      <c r="J3957" s="372" t="s">
        <v>14796</v>
      </c>
      <c r="K3957" s="218"/>
      <c r="L3957" s="372"/>
      <c r="M3957" s="372" t="s">
        <v>11808</v>
      </c>
      <c r="N3957" s="18"/>
    </row>
    <row r="3958" spans="1:14" ht="409.5" customHeight="1">
      <c r="A3958" s="40">
        <v>3956</v>
      </c>
      <c r="B3958" s="38" t="s">
        <v>11819</v>
      </c>
      <c r="C3958" s="38"/>
      <c r="D3958" s="38" t="s">
        <v>94</v>
      </c>
      <c r="E3958" s="12" t="s">
        <v>11820</v>
      </c>
      <c r="F3958" s="38"/>
      <c r="G3958" s="36" t="s">
        <v>14181</v>
      </c>
      <c r="H3958" s="36" t="s">
        <v>10235</v>
      </c>
      <c r="I3958" s="372" t="s">
        <v>11821</v>
      </c>
      <c r="J3958" s="372" t="s">
        <v>11822</v>
      </c>
      <c r="K3958" s="218"/>
      <c r="L3958" s="372"/>
      <c r="M3958" s="372" t="s">
        <v>11808</v>
      </c>
      <c r="N3958" s="18"/>
    </row>
    <row r="3959" spans="1:14" ht="409.5" customHeight="1">
      <c r="A3959" s="40">
        <v>3957</v>
      </c>
      <c r="B3959" s="38" t="s">
        <v>11823</v>
      </c>
      <c r="C3959" s="38"/>
      <c r="D3959" s="38" t="s">
        <v>94</v>
      </c>
      <c r="E3959" s="12" t="s">
        <v>11824</v>
      </c>
      <c r="F3959" s="38"/>
      <c r="G3959" s="36" t="s">
        <v>14181</v>
      </c>
      <c r="H3959" s="36" t="s">
        <v>10235</v>
      </c>
      <c r="I3959" s="372" t="s">
        <v>11821</v>
      </c>
      <c r="J3959" s="372" t="s">
        <v>11825</v>
      </c>
      <c r="K3959" s="218"/>
      <c r="L3959" s="372"/>
      <c r="M3959" s="372" t="s">
        <v>11808</v>
      </c>
      <c r="N3959" s="18"/>
    </row>
    <row r="3960" spans="1:14" ht="409.5" customHeight="1">
      <c r="A3960" s="40">
        <v>3958</v>
      </c>
      <c r="B3960" s="38" t="s">
        <v>11826</v>
      </c>
      <c r="C3960" s="38"/>
      <c r="D3960" s="38" t="s">
        <v>94</v>
      </c>
      <c r="E3960" s="12" t="s">
        <v>11827</v>
      </c>
      <c r="F3960" s="38"/>
      <c r="G3960" s="36" t="s">
        <v>14181</v>
      </c>
      <c r="H3960" s="36" t="s">
        <v>10235</v>
      </c>
      <c r="I3960" s="372" t="s">
        <v>11828</v>
      </c>
      <c r="J3960" s="372" t="s">
        <v>14797</v>
      </c>
      <c r="K3960" s="218"/>
      <c r="L3960" s="372"/>
      <c r="M3960" s="372" t="s">
        <v>11589</v>
      </c>
      <c r="N3960" s="18"/>
    </row>
    <row r="3961" spans="1:14" ht="409.5" customHeight="1">
      <c r="A3961" s="40">
        <v>3959</v>
      </c>
      <c r="B3961" s="38" t="s">
        <v>11829</v>
      </c>
      <c r="C3961" s="38"/>
      <c r="D3961" s="38" t="s">
        <v>94</v>
      </c>
      <c r="E3961" s="12" t="s">
        <v>11830</v>
      </c>
      <c r="F3961" s="38"/>
      <c r="G3961" s="36" t="s">
        <v>14181</v>
      </c>
      <c r="H3961" s="36" t="s">
        <v>10235</v>
      </c>
      <c r="I3961" s="372" t="s">
        <v>14386</v>
      </c>
      <c r="J3961" s="372" t="s">
        <v>11831</v>
      </c>
      <c r="K3961" s="218"/>
      <c r="L3961" s="372"/>
      <c r="M3961" s="372" t="s">
        <v>11832</v>
      </c>
      <c r="N3961" s="18"/>
    </row>
    <row r="3962" spans="1:14" ht="409.5" customHeight="1">
      <c r="A3962" s="40">
        <v>3960</v>
      </c>
      <c r="B3962" s="38" t="s">
        <v>11833</v>
      </c>
      <c r="C3962" s="38"/>
      <c r="D3962" s="38" t="s">
        <v>94</v>
      </c>
      <c r="E3962" s="12" t="s">
        <v>11834</v>
      </c>
      <c r="F3962" s="38"/>
      <c r="G3962" s="36" t="s">
        <v>14181</v>
      </c>
      <c r="H3962" s="36" t="s">
        <v>11672</v>
      </c>
      <c r="I3962" s="372" t="s">
        <v>11835</v>
      </c>
      <c r="J3962" s="372" t="s">
        <v>11101</v>
      </c>
      <c r="K3962" s="218"/>
      <c r="L3962" s="372"/>
      <c r="M3962" s="372" t="s">
        <v>11102</v>
      </c>
      <c r="N3962" s="18"/>
    </row>
    <row r="3963" spans="1:14" ht="409.5" customHeight="1">
      <c r="A3963" s="40">
        <v>3961</v>
      </c>
      <c r="B3963" s="171" t="s">
        <v>11836</v>
      </c>
      <c r="C3963" s="171"/>
      <c r="D3963" s="38" t="s">
        <v>94</v>
      </c>
      <c r="E3963" s="12" t="s">
        <v>11837</v>
      </c>
      <c r="F3963" s="38"/>
      <c r="G3963" s="36" t="s">
        <v>14181</v>
      </c>
      <c r="H3963" s="36" t="s">
        <v>10130</v>
      </c>
      <c r="I3963" s="372" t="s">
        <v>11838</v>
      </c>
      <c r="J3963" s="372" t="s">
        <v>11839</v>
      </c>
      <c r="K3963" s="218"/>
      <c r="L3963" s="372"/>
      <c r="M3963" s="372" t="s">
        <v>11840</v>
      </c>
      <c r="N3963" s="18"/>
    </row>
    <row r="3964" spans="1:14" ht="409.5" customHeight="1">
      <c r="A3964" s="40">
        <v>3962</v>
      </c>
      <c r="B3964" s="171" t="s">
        <v>11841</v>
      </c>
      <c r="C3964" s="171"/>
      <c r="D3964" s="38" t="s">
        <v>94</v>
      </c>
      <c r="E3964" s="12" t="s">
        <v>11842</v>
      </c>
      <c r="F3964" s="38"/>
      <c r="G3964" s="36" t="s">
        <v>14181</v>
      </c>
      <c r="H3964" s="36" t="s">
        <v>10130</v>
      </c>
      <c r="I3964" s="372" t="s">
        <v>11843</v>
      </c>
      <c r="J3964" s="372" t="s">
        <v>11839</v>
      </c>
      <c r="K3964" s="218"/>
      <c r="L3964" s="372"/>
      <c r="M3964" s="372" t="s">
        <v>11840</v>
      </c>
      <c r="N3964" s="18"/>
    </row>
    <row r="3965" spans="1:14" ht="409.5" customHeight="1">
      <c r="A3965" s="40">
        <v>3963</v>
      </c>
      <c r="B3965" s="171" t="s">
        <v>11844</v>
      </c>
      <c r="C3965" s="171"/>
      <c r="D3965" s="38" t="s">
        <v>94</v>
      </c>
      <c r="E3965" s="12" t="s">
        <v>11845</v>
      </c>
      <c r="F3965" s="38"/>
      <c r="G3965" s="36" t="s">
        <v>14181</v>
      </c>
      <c r="H3965" s="36" t="s">
        <v>10130</v>
      </c>
      <c r="I3965" s="372" t="s">
        <v>11846</v>
      </c>
      <c r="J3965" s="372" t="s">
        <v>11847</v>
      </c>
      <c r="K3965" s="218"/>
      <c r="L3965" s="372"/>
      <c r="M3965" s="372" t="s">
        <v>11848</v>
      </c>
      <c r="N3965" s="18"/>
    </row>
    <row r="3966" spans="1:14" ht="409.5" customHeight="1">
      <c r="A3966" s="40">
        <v>3964</v>
      </c>
      <c r="B3966" s="171" t="s">
        <v>11849</v>
      </c>
      <c r="C3966" s="171"/>
      <c r="D3966" s="38" t="s">
        <v>94</v>
      </c>
      <c r="E3966" s="12" t="s">
        <v>11850</v>
      </c>
      <c r="F3966" s="38"/>
      <c r="G3966" s="36" t="s">
        <v>14181</v>
      </c>
      <c r="H3966" s="36" t="s">
        <v>10130</v>
      </c>
      <c r="I3966" s="372" t="s">
        <v>11851</v>
      </c>
      <c r="J3966" s="372" t="s">
        <v>11847</v>
      </c>
      <c r="K3966" s="218"/>
      <c r="L3966" s="372"/>
      <c r="M3966" s="372" t="s">
        <v>11848</v>
      </c>
      <c r="N3966" s="18"/>
    </row>
    <row r="3967" spans="1:14" ht="409.5" customHeight="1">
      <c r="A3967" s="40">
        <v>3965</v>
      </c>
      <c r="B3967" s="175" t="s">
        <v>11852</v>
      </c>
      <c r="C3967" s="175"/>
      <c r="D3967" s="175" t="s">
        <v>94</v>
      </c>
      <c r="E3967" s="12" t="s">
        <v>11853</v>
      </c>
      <c r="F3967" s="175"/>
      <c r="G3967" s="36" t="s">
        <v>14181</v>
      </c>
      <c r="H3967" s="36" t="s">
        <v>11576</v>
      </c>
      <c r="I3967" s="374" t="s">
        <v>14387</v>
      </c>
      <c r="J3967" s="374" t="s">
        <v>11854</v>
      </c>
      <c r="K3967" s="218"/>
      <c r="L3967" s="372"/>
      <c r="M3967" s="374" t="s">
        <v>11855</v>
      </c>
      <c r="N3967" s="18"/>
    </row>
    <row r="3968" spans="1:14" ht="409.5" customHeight="1">
      <c r="A3968" s="40">
        <v>3966</v>
      </c>
      <c r="B3968" s="38" t="s">
        <v>11856</v>
      </c>
      <c r="C3968" s="38"/>
      <c r="D3968" s="175" t="s">
        <v>94</v>
      </c>
      <c r="E3968" s="12" t="s">
        <v>11857</v>
      </c>
      <c r="F3968" s="175"/>
      <c r="G3968" s="36" t="s">
        <v>14181</v>
      </c>
      <c r="H3968" s="36" t="s">
        <v>11640</v>
      </c>
      <c r="I3968" s="372" t="s">
        <v>11858</v>
      </c>
      <c r="J3968" s="372" t="s">
        <v>11859</v>
      </c>
      <c r="K3968" s="218"/>
      <c r="L3968" s="372"/>
      <c r="M3968" s="372" t="s">
        <v>11860</v>
      </c>
      <c r="N3968" s="18"/>
    </row>
    <row r="3969" spans="1:14" ht="409.5" customHeight="1">
      <c r="A3969" s="40">
        <v>3967</v>
      </c>
      <c r="B3969" s="38" t="s">
        <v>11861</v>
      </c>
      <c r="C3969" s="38"/>
      <c r="D3969" s="175" t="s">
        <v>94</v>
      </c>
      <c r="E3969" s="12" t="s">
        <v>11862</v>
      </c>
      <c r="F3969" s="175"/>
      <c r="G3969" s="36" t="s">
        <v>14181</v>
      </c>
      <c r="H3969" s="36" t="s">
        <v>11640</v>
      </c>
      <c r="I3969" s="372" t="s">
        <v>14388</v>
      </c>
      <c r="J3969" s="372" t="s">
        <v>14795</v>
      </c>
      <c r="K3969" s="218"/>
      <c r="L3969" s="372"/>
      <c r="M3969" s="372" t="s">
        <v>11863</v>
      </c>
      <c r="N3969" s="18"/>
    </row>
    <row r="3970" spans="1:14" ht="409.5" customHeight="1">
      <c r="A3970" s="40">
        <v>3968</v>
      </c>
      <c r="B3970" s="38" t="s">
        <v>11864</v>
      </c>
      <c r="C3970" s="38"/>
      <c r="D3970" s="175" t="s">
        <v>94</v>
      </c>
      <c r="E3970" s="12" t="s">
        <v>11865</v>
      </c>
      <c r="F3970" s="175"/>
      <c r="G3970" s="36" t="s">
        <v>14181</v>
      </c>
      <c r="H3970" s="36" t="s">
        <v>10248</v>
      </c>
      <c r="I3970" s="372" t="s">
        <v>14389</v>
      </c>
      <c r="J3970" s="372" t="s">
        <v>11866</v>
      </c>
      <c r="K3970" s="218"/>
      <c r="L3970" s="372"/>
      <c r="M3970" s="372" t="s">
        <v>11863</v>
      </c>
      <c r="N3970" s="18"/>
    </row>
    <row r="3971" spans="1:14" ht="409.5" customHeight="1">
      <c r="A3971" s="40">
        <v>3969</v>
      </c>
      <c r="B3971" s="38" t="s">
        <v>11867</v>
      </c>
      <c r="C3971" s="38"/>
      <c r="D3971" s="175" t="s">
        <v>94</v>
      </c>
      <c r="E3971" s="12" t="s">
        <v>11868</v>
      </c>
      <c r="F3971" s="175"/>
      <c r="G3971" s="36" t="s">
        <v>14181</v>
      </c>
      <c r="H3971" s="36" t="s">
        <v>11640</v>
      </c>
      <c r="I3971" s="372" t="s">
        <v>11869</v>
      </c>
      <c r="J3971" s="372" t="s">
        <v>11870</v>
      </c>
      <c r="K3971" s="218"/>
      <c r="L3971" s="372"/>
      <c r="M3971" s="372" t="s">
        <v>11871</v>
      </c>
      <c r="N3971" s="18"/>
    </row>
    <row r="3972" spans="1:14" ht="409.5" customHeight="1">
      <c r="A3972" s="40">
        <v>3970</v>
      </c>
      <c r="B3972" s="38" t="s">
        <v>11872</v>
      </c>
      <c r="C3972" s="38"/>
      <c r="D3972" s="175" t="s">
        <v>94</v>
      </c>
      <c r="E3972" s="12" t="s">
        <v>11873</v>
      </c>
      <c r="F3972" s="175"/>
      <c r="G3972" s="36" t="s">
        <v>14181</v>
      </c>
      <c r="H3972" s="36" t="s">
        <v>11874</v>
      </c>
      <c r="I3972" s="372" t="s">
        <v>14390</v>
      </c>
      <c r="J3972" s="372" t="s">
        <v>11875</v>
      </c>
      <c r="K3972" s="218"/>
      <c r="L3972" s="372"/>
      <c r="M3972" s="372" t="s">
        <v>11876</v>
      </c>
      <c r="N3972" s="18"/>
    </row>
    <row r="3973" spans="1:14" ht="409.5" customHeight="1">
      <c r="A3973" s="40">
        <v>3971</v>
      </c>
      <c r="B3973" s="38" t="s">
        <v>11877</v>
      </c>
      <c r="C3973" s="38"/>
      <c r="D3973" s="38" t="s">
        <v>94</v>
      </c>
      <c r="E3973" s="12" t="s">
        <v>11878</v>
      </c>
      <c r="F3973" s="38"/>
      <c r="G3973" s="36" t="s">
        <v>14181</v>
      </c>
      <c r="H3973" s="36" t="s">
        <v>11879</v>
      </c>
      <c r="I3973" s="372" t="s">
        <v>11880</v>
      </c>
      <c r="J3973" s="372" t="s">
        <v>11881</v>
      </c>
      <c r="K3973" s="218"/>
      <c r="L3973" s="372"/>
      <c r="M3973" s="372" t="s">
        <v>11882</v>
      </c>
      <c r="N3973" s="18"/>
    </row>
    <row r="3974" spans="1:14" ht="409.5" customHeight="1">
      <c r="A3974" s="40">
        <v>3972</v>
      </c>
      <c r="B3974" s="38" t="s">
        <v>11883</v>
      </c>
      <c r="C3974" s="38"/>
      <c r="D3974" s="38" t="s">
        <v>94</v>
      </c>
      <c r="E3974" s="12" t="s">
        <v>11884</v>
      </c>
      <c r="F3974" s="38"/>
      <c r="G3974" s="36" t="s">
        <v>14181</v>
      </c>
      <c r="H3974" s="36" t="s">
        <v>11879</v>
      </c>
      <c r="I3974" s="372" t="s">
        <v>11885</v>
      </c>
      <c r="J3974" s="372" t="s">
        <v>11881</v>
      </c>
      <c r="K3974" s="218"/>
      <c r="L3974" s="372"/>
      <c r="M3974" s="372" t="s">
        <v>11882</v>
      </c>
      <c r="N3974" s="18"/>
    </row>
    <row r="3975" spans="1:14" ht="409.5" customHeight="1">
      <c r="A3975" s="40">
        <v>3973</v>
      </c>
      <c r="B3975" s="38" t="s">
        <v>11886</v>
      </c>
      <c r="C3975" s="38"/>
      <c r="D3975" s="38" t="s">
        <v>94</v>
      </c>
      <c r="E3975" s="12" t="s">
        <v>11887</v>
      </c>
      <c r="F3975" s="38"/>
      <c r="G3975" s="36" t="s">
        <v>14181</v>
      </c>
      <c r="H3975" s="36" t="s">
        <v>11879</v>
      </c>
      <c r="I3975" s="372" t="s">
        <v>11888</v>
      </c>
      <c r="J3975" s="372" t="s">
        <v>11881</v>
      </c>
      <c r="K3975" s="218"/>
      <c r="L3975" s="372"/>
      <c r="M3975" s="372" t="s">
        <v>11882</v>
      </c>
      <c r="N3975" s="18"/>
    </row>
    <row r="3976" spans="1:14" ht="409.5" customHeight="1">
      <c r="A3976" s="40">
        <v>3974</v>
      </c>
      <c r="B3976" s="38" t="s">
        <v>11889</v>
      </c>
      <c r="C3976" s="38"/>
      <c r="D3976" s="38" t="s">
        <v>94</v>
      </c>
      <c r="E3976" s="12" t="s">
        <v>11890</v>
      </c>
      <c r="F3976" s="38"/>
      <c r="G3976" s="36" t="s">
        <v>14181</v>
      </c>
      <c r="H3976" s="36" t="s">
        <v>11879</v>
      </c>
      <c r="I3976" s="372" t="s">
        <v>11891</v>
      </c>
      <c r="J3976" s="372" t="s">
        <v>11881</v>
      </c>
      <c r="K3976" s="218"/>
      <c r="L3976" s="372"/>
      <c r="M3976" s="372" t="s">
        <v>11882</v>
      </c>
      <c r="N3976" s="18"/>
    </row>
    <row r="3977" spans="1:14" ht="409.5" customHeight="1">
      <c r="A3977" s="40">
        <v>3975</v>
      </c>
      <c r="B3977" s="38" t="s">
        <v>11892</v>
      </c>
      <c r="C3977" s="38"/>
      <c r="D3977" s="38" t="s">
        <v>94</v>
      </c>
      <c r="E3977" s="12" t="s">
        <v>11893</v>
      </c>
      <c r="F3977" s="38"/>
      <c r="G3977" s="36" t="s">
        <v>14181</v>
      </c>
      <c r="H3977" s="36" t="s">
        <v>11879</v>
      </c>
      <c r="I3977" s="372" t="s">
        <v>11894</v>
      </c>
      <c r="J3977" s="372" t="s">
        <v>14391</v>
      </c>
      <c r="K3977" s="218"/>
      <c r="L3977" s="372"/>
      <c r="M3977" s="372" t="s">
        <v>11882</v>
      </c>
      <c r="N3977" s="18"/>
    </row>
    <row r="3978" spans="1:14" ht="409.5" customHeight="1">
      <c r="A3978" s="40">
        <v>3976</v>
      </c>
      <c r="B3978" s="38" t="s">
        <v>11895</v>
      </c>
      <c r="C3978" s="38"/>
      <c r="D3978" s="38" t="s">
        <v>94</v>
      </c>
      <c r="E3978" s="12" t="s">
        <v>11896</v>
      </c>
      <c r="F3978" s="38"/>
      <c r="G3978" s="36" t="s">
        <v>14181</v>
      </c>
      <c r="H3978" s="36" t="s">
        <v>11879</v>
      </c>
      <c r="I3978" s="372" t="s">
        <v>11897</v>
      </c>
      <c r="J3978" s="372" t="s">
        <v>14392</v>
      </c>
      <c r="K3978" s="218"/>
      <c r="L3978" s="372"/>
      <c r="M3978" s="372" t="s">
        <v>11898</v>
      </c>
      <c r="N3978" s="18"/>
    </row>
    <row r="3979" spans="1:14" ht="409.5" customHeight="1">
      <c r="A3979" s="40">
        <v>3977</v>
      </c>
      <c r="B3979" s="38" t="s">
        <v>11899</v>
      </c>
      <c r="C3979" s="38"/>
      <c r="D3979" s="38" t="s">
        <v>94</v>
      </c>
      <c r="E3979" s="12" t="s">
        <v>11900</v>
      </c>
      <c r="F3979" s="38"/>
      <c r="G3979" s="36" t="s">
        <v>14181</v>
      </c>
      <c r="H3979" s="36" t="s">
        <v>11879</v>
      </c>
      <c r="I3979" s="372" t="s">
        <v>14393</v>
      </c>
      <c r="J3979" s="372" t="s">
        <v>11901</v>
      </c>
      <c r="K3979" s="218"/>
      <c r="L3979" s="372"/>
      <c r="M3979" s="372" t="s">
        <v>11902</v>
      </c>
      <c r="N3979" s="18"/>
    </row>
    <row r="3980" spans="1:14" ht="409.5" customHeight="1">
      <c r="A3980" s="40">
        <v>3978</v>
      </c>
      <c r="B3980" s="38" t="s">
        <v>11903</v>
      </c>
      <c r="C3980" s="38"/>
      <c r="D3980" s="38" t="s">
        <v>94</v>
      </c>
      <c r="E3980" s="12" t="s">
        <v>11904</v>
      </c>
      <c r="F3980" s="38"/>
      <c r="G3980" s="36" t="s">
        <v>14181</v>
      </c>
      <c r="H3980" s="36" t="s">
        <v>11879</v>
      </c>
      <c r="I3980" s="372" t="s">
        <v>11905</v>
      </c>
      <c r="J3980" s="372" t="s">
        <v>11906</v>
      </c>
      <c r="K3980" s="218"/>
      <c r="L3980" s="372"/>
      <c r="M3980" s="372" t="s">
        <v>11907</v>
      </c>
      <c r="N3980" s="18"/>
    </row>
    <row r="3981" spans="1:14" ht="409.5" customHeight="1">
      <c r="A3981" s="40">
        <v>3979</v>
      </c>
      <c r="B3981" s="38" t="s">
        <v>11908</v>
      </c>
      <c r="C3981" s="38"/>
      <c r="D3981" s="38" t="s">
        <v>94</v>
      </c>
      <c r="E3981" s="12" t="s">
        <v>11909</v>
      </c>
      <c r="F3981" s="38"/>
      <c r="G3981" s="36" t="s">
        <v>14181</v>
      </c>
      <c r="H3981" s="36" t="s">
        <v>11879</v>
      </c>
      <c r="I3981" s="372" t="s">
        <v>11910</v>
      </c>
      <c r="J3981" s="372" t="s">
        <v>11911</v>
      </c>
      <c r="K3981" s="218"/>
      <c r="L3981" s="372"/>
      <c r="M3981" s="372" t="s">
        <v>11912</v>
      </c>
      <c r="N3981" s="18"/>
    </row>
    <row r="3982" spans="1:14" ht="409.5" customHeight="1">
      <c r="A3982" s="40">
        <v>3980</v>
      </c>
      <c r="B3982" s="38" t="s">
        <v>11913</v>
      </c>
      <c r="C3982" s="38"/>
      <c r="D3982" s="38" t="s">
        <v>94</v>
      </c>
      <c r="E3982" s="12" t="s">
        <v>11914</v>
      </c>
      <c r="F3982" s="38"/>
      <c r="G3982" s="36" t="s">
        <v>14181</v>
      </c>
      <c r="H3982" s="36" t="s">
        <v>10242</v>
      </c>
      <c r="I3982" s="372" t="s">
        <v>11915</v>
      </c>
      <c r="J3982" s="372" t="s">
        <v>11916</v>
      </c>
      <c r="K3982" s="218"/>
      <c r="L3982" s="372"/>
      <c r="M3982" s="372" t="s">
        <v>11917</v>
      </c>
      <c r="N3982" s="18"/>
    </row>
    <row r="3983" spans="1:14" ht="409.5" customHeight="1">
      <c r="A3983" s="40">
        <v>3981</v>
      </c>
      <c r="B3983" s="38" t="s">
        <v>11918</v>
      </c>
      <c r="C3983" s="38"/>
      <c r="D3983" s="38" t="s">
        <v>94</v>
      </c>
      <c r="E3983" s="12" t="s">
        <v>11919</v>
      </c>
      <c r="F3983" s="38"/>
      <c r="G3983" s="36" t="s">
        <v>14181</v>
      </c>
      <c r="H3983" s="36" t="s">
        <v>10242</v>
      </c>
      <c r="I3983" s="372" t="s">
        <v>14394</v>
      </c>
      <c r="J3983" s="372" t="s">
        <v>11920</v>
      </c>
      <c r="K3983" s="218"/>
      <c r="L3983" s="372"/>
      <c r="M3983" s="372" t="s">
        <v>11921</v>
      </c>
      <c r="N3983" s="18"/>
    </row>
    <row r="3984" spans="1:14" ht="409.5" customHeight="1">
      <c r="A3984" s="40">
        <v>3982</v>
      </c>
      <c r="B3984" s="38" t="s">
        <v>11922</v>
      </c>
      <c r="C3984" s="38"/>
      <c r="D3984" s="38" t="s">
        <v>94</v>
      </c>
      <c r="E3984" s="12" t="s">
        <v>11923</v>
      </c>
      <c r="F3984" s="38"/>
      <c r="G3984" s="36" t="s">
        <v>14181</v>
      </c>
      <c r="H3984" s="36" t="s">
        <v>10242</v>
      </c>
      <c r="I3984" s="372" t="s">
        <v>14395</v>
      </c>
      <c r="J3984" s="372" t="s">
        <v>11924</v>
      </c>
      <c r="K3984" s="218"/>
      <c r="L3984" s="372"/>
      <c r="M3984" s="372" t="s">
        <v>11925</v>
      </c>
      <c r="N3984" s="18"/>
    </row>
    <row r="3985" spans="1:14" ht="409.5" customHeight="1">
      <c r="A3985" s="40">
        <v>3983</v>
      </c>
      <c r="B3985" s="38" t="s">
        <v>11926</v>
      </c>
      <c r="C3985" s="38"/>
      <c r="D3985" s="38" t="s">
        <v>94</v>
      </c>
      <c r="E3985" s="12" t="s">
        <v>11927</v>
      </c>
      <c r="F3985" s="38"/>
      <c r="G3985" s="36" t="s">
        <v>14181</v>
      </c>
      <c r="H3985" s="36" t="s">
        <v>11928</v>
      </c>
      <c r="I3985" s="372" t="s">
        <v>11929</v>
      </c>
      <c r="J3985" s="372" t="s">
        <v>10473</v>
      </c>
      <c r="K3985" s="218"/>
      <c r="L3985" s="372"/>
      <c r="M3985" s="372" t="s">
        <v>10474</v>
      </c>
      <c r="N3985" s="18"/>
    </row>
    <row r="3986" spans="1:14" ht="409.5" customHeight="1">
      <c r="A3986" s="40">
        <v>3984</v>
      </c>
      <c r="B3986" s="38" t="s">
        <v>11930</v>
      </c>
      <c r="C3986" s="38"/>
      <c r="D3986" s="38" t="s">
        <v>94</v>
      </c>
      <c r="E3986" s="12" t="s">
        <v>11931</v>
      </c>
      <c r="F3986" s="38"/>
      <c r="G3986" s="36" t="s">
        <v>14181</v>
      </c>
      <c r="H3986" s="36" t="s">
        <v>11874</v>
      </c>
      <c r="I3986" s="372" t="s">
        <v>11932</v>
      </c>
      <c r="J3986" s="372" t="s">
        <v>11933</v>
      </c>
      <c r="K3986" s="218"/>
      <c r="L3986" s="372"/>
      <c r="M3986" s="372" t="s">
        <v>11934</v>
      </c>
      <c r="N3986" s="18"/>
    </row>
    <row r="3987" spans="1:14" ht="409.5" customHeight="1">
      <c r="A3987" s="40">
        <v>3985</v>
      </c>
      <c r="B3987" s="38" t="s">
        <v>11935</v>
      </c>
      <c r="C3987" s="38"/>
      <c r="D3987" s="38" t="s">
        <v>94</v>
      </c>
      <c r="E3987" s="12" t="s">
        <v>11936</v>
      </c>
      <c r="F3987" s="38"/>
      <c r="G3987" s="36" t="s">
        <v>14181</v>
      </c>
      <c r="H3987" s="36" t="s">
        <v>11874</v>
      </c>
      <c r="I3987" s="372" t="s">
        <v>14396</v>
      </c>
      <c r="J3987" s="372" t="s">
        <v>11933</v>
      </c>
      <c r="K3987" s="218"/>
      <c r="L3987" s="372"/>
      <c r="M3987" s="372" t="s">
        <v>11934</v>
      </c>
      <c r="N3987" s="18"/>
    </row>
    <row r="3988" spans="1:14" ht="409.5" customHeight="1">
      <c r="A3988" s="40">
        <v>3986</v>
      </c>
      <c r="B3988" s="38" t="s">
        <v>11937</v>
      </c>
      <c r="C3988" s="38"/>
      <c r="D3988" s="38" t="s">
        <v>94</v>
      </c>
      <c r="E3988" s="12" t="s">
        <v>11938</v>
      </c>
      <c r="F3988" s="38"/>
      <c r="G3988" s="36" t="s">
        <v>14181</v>
      </c>
      <c r="H3988" s="36" t="s">
        <v>11874</v>
      </c>
      <c r="I3988" s="372" t="s">
        <v>11939</v>
      </c>
      <c r="J3988" s="372" t="s">
        <v>11940</v>
      </c>
      <c r="K3988" s="218"/>
      <c r="L3988" s="372"/>
      <c r="M3988" s="372" t="s">
        <v>11941</v>
      </c>
      <c r="N3988" s="18"/>
    </row>
    <row r="3989" spans="1:14" ht="409.5" customHeight="1">
      <c r="A3989" s="40">
        <v>3987</v>
      </c>
      <c r="B3989" s="38" t="s">
        <v>11942</v>
      </c>
      <c r="C3989" s="38"/>
      <c r="D3989" s="38" t="s">
        <v>94</v>
      </c>
      <c r="E3989" s="12" t="s">
        <v>11943</v>
      </c>
      <c r="F3989" s="38"/>
      <c r="G3989" s="36" t="s">
        <v>14181</v>
      </c>
      <c r="H3989" s="36" t="s">
        <v>11874</v>
      </c>
      <c r="I3989" s="372" t="s">
        <v>14397</v>
      </c>
      <c r="J3989" s="372" t="s">
        <v>11940</v>
      </c>
      <c r="K3989" s="218"/>
      <c r="L3989" s="372"/>
      <c r="M3989" s="372" t="s">
        <v>11941</v>
      </c>
      <c r="N3989" s="18"/>
    </row>
    <row r="3990" spans="1:14" ht="409.5" customHeight="1">
      <c r="A3990" s="40">
        <v>3988</v>
      </c>
      <c r="B3990" s="38" t="s">
        <v>11944</v>
      </c>
      <c r="C3990" s="38"/>
      <c r="D3990" s="38" t="s">
        <v>94</v>
      </c>
      <c r="E3990" s="12" t="s">
        <v>11945</v>
      </c>
      <c r="F3990" s="38"/>
      <c r="G3990" s="36" t="s">
        <v>14181</v>
      </c>
      <c r="H3990" s="36" t="s">
        <v>11874</v>
      </c>
      <c r="I3990" s="372" t="s">
        <v>14398</v>
      </c>
      <c r="J3990" s="372" t="s">
        <v>11940</v>
      </c>
      <c r="K3990" s="218"/>
      <c r="L3990" s="372"/>
      <c r="M3990" s="372" t="s">
        <v>11941</v>
      </c>
      <c r="N3990" s="18"/>
    </row>
    <row r="3991" spans="1:14" ht="409.5" customHeight="1">
      <c r="A3991" s="40">
        <v>3989</v>
      </c>
      <c r="B3991" s="38" t="s">
        <v>11946</v>
      </c>
      <c r="C3991" s="38"/>
      <c r="D3991" s="38" t="s">
        <v>94</v>
      </c>
      <c r="E3991" s="12" t="s">
        <v>11947</v>
      </c>
      <c r="F3991" s="38"/>
      <c r="G3991" s="36" t="s">
        <v>14181</v>
      </c>
      <c r="H3991" s="36" t="s">
        <v>11874</v>
      </c>
      <c r="I3991" s="372" t="s">
        <v>14399</v>
      </c>
      <c r="J3991" s="372" t="s">
        <v>11940</v>
      </c>
      <c r="K3991" s="218"/>
      <c r="L3991" s="372"/>
      <c r="M3991" s="372" t="s">
        <v>11941</v>
      </c>
      <c r="N3991" s="18"/>
    </row>
    <row r="3992" spans="1:14" ht="409.5" customHeight="1">
      <c r="A3992" s="40">
        <v>3990</v>
      </c>
      <c r="B3992" s="38" t="s">
        <v>11948</v>
      </c>
      <c r="C3992" s="38"/>
      <c r="D3992" s="38" t="s">
        <v>94</v>
      </c>
      <c r="E3992" s="12" t="s">
        <v>11949</v>
      </c>
      <c r="F3992" s="38"/>
      <c r="G3992" s="36" t="s">
        <v>14181</v>
      </c>
      <c r="H3992" s="36" t="s">
        <v>11874</v>
      </c>
      <c r="I3992" s="372" t="s">
        <v>14400</v>
      </c>
      <c r="J3992" s="372" t="s">
        <v>11940</v>
      </c>
      <c r="K3992" s="218"/>
      <c r="L3992" s="372"/>
      <c r="M3992" s="372" t="s">
        <v>11941</v>
      </c>
      <c r="N3992" s="18"/>
    </row>
    <row r="3993" spans="1:14" ht="409.5" customHeight="1">
      <c r="A3993" s="40">
        <v>3991</v>
      </c>
      <c r="B3993" s="38" t="s">
        <v>11950</v>
      </c>
      <c r="C3993" s="38"/>
      <c r="D3993" s="38" t="s">
        <v>94</v>
      </c>
      <c r="E3993" s="12" t="s">
        <v>11951</v>
      </c>
      <c r="F3993" s="38"/>
      <c r="G3993" s="36" t="s">
        <v>14181</v>
      </c>
      <c r="H3993" s="36" t="s">
        <v>11874</v>
      </c>
      <c r="I3993" s="372" t="s">
        <v>14401</v>
      </c>
      <c r="J3993" s="372" t="s">
        <v>11940</v>
      </c>
      <c r="K3993" s="218"/>
      <c r="L3993" s="372"/>
      <c r="M3993" s="372" t="s">
        <v>11941</v>
      </c>
      <c r="N3993" s="18"/>
    </row>
    <row r="3994" spans="1:14" ht="409.5" customHeight="1">
      <c r="A3994" s="40">
        <v>3992</v>
      </c>
      <c r="B3994" s="38" t="s">
        <v>11952</v>
      </c>
      <c r="C3994" s="38"/>
      <c r="D3994" s="38" t="s">
        <v>94</v>
      </c>
      <c r="E3994" s="12" t="s">
        <v>11953</v>
      </c>
      <c r="F3994" s="38"/>
      <c r="G3994" s="36" t="s">
        <v>14181</v>
      </c>
      <c r="H3994" s="36" t="s">
        <v>11874</v>
      </c>
      <c r="I3994" s="372" t="s">
        <v>14402</v>
      </c>
      <c r="J3994" s="372" t="s">
        <v>11940</v>
      </c>
      <c r="K3994" s="218"/>
      <c r="L3994" s="372"/>
      <c r="M3994" s="372" t="s">
        <v>11941</v>
      </c>
      <c r="N3994" s="18"/>
    </row>
    <row r="3995" spans="1:14" ht="409.5" customHeight="1">
      <c r="A3995" s="40">
        <v>3993</v>
      </c>
      <c r="B3995" s="38" t="s">
        <v>11954</v>
      </c>
      <c r="C3995" s="38"/>
      <c r="D3995" s="38" t="s">
        <v>94</v>
      </c>
      <c r="E3995" s="12" t="s">
        <v>11955</v>
      </c>
      <c r="F3995" s="38"/>
      <c r="G3995" s="36" t="s">
        <v>14181</v>
      </c>
      <c r="H3995" s="36" t="s">
        <v>11874</v>
      </c>
      <c r="I3995" s="372" t="s">
        <v>14403</v>
      </c>
      <c r="J3995" s="372" t="s">
        <v>11940</v>
      </c>
      <c r="K3995" s="218"/>
      <c r="L3995" s="372"/>
      <c r="M3995" s="372" t="s">
        <v>11941</v>
      </c>
      <c r="N3995" s="18"/>
    </row>
    <row r="3996" spans="1:14" ht="409.5" customHeight="1">
      <c r="A3996" s="40">
        <v>3994</v>
      </c>
      <c r="B3996" s="38" t="s">
        <v>11956</v>
      </c>
      <c r="C3996" s="38"/>
      <c r="D3996" s="38" t="s">
        <v>94</v>
      </c>
      <c r="E3996" s="12" t="s">
        <v>11957</v>
      </c>
      <c r="F3996" s="38"/>
      <c r="G3996" s="36" t="s">
        <v>14181</v>
      </c>
      <c r="H3996" s="36" t="s">
        <v>11874</v>
      </c>
      <c r="I3996" s="372" t="s">
        <v>14404</v>
      </c>
      <c r="J3996" s="372" t="s">
        <v>11940</v>
      </c>
      <c r="K3996" s="218"/>
      <c r="L3996" s="372"/>
      <c r="M3996" s="372" t="s">
        <v>11941</v>
      </c>
      <c r="N3996" s="18"/>
    </row>
    <row r="3997" spans="1:14" ht="409.5" customHeight="1">
      <c r="A3997" s="40">
        <v>3995</v>
      </c>
      <c r="B3997" s="38" t="s">
        <v>11958</v>
      </c>
      <c r="C3997" s="38"/>
      <c r="D3997" s="38" t="s">
        <v>94</v>
      </c>
      <c r="E3997" s="12" t="s">
        <v>11959</v>
      </c>
      <c r="F3997" s="38"/>
      <c r="G3997" s="36" t="s">
        <v>14181</v>
      </c>
      <c r="H3997" s="36" t="s">
        <v>11874</v>
      </c>
      <c r="I3997" s="372" t="s">
        <v>14405</v>
      </c>
      <c r="J3997" s="372" t="s">
        <v>11940</v>
      </c>
      <c r="K3997" s="218"/>
      <c r="L3997" s="372"/>
      <c r="M3997" s="372" t="s">
        <v>11941</v>
      </c>
      <c r="N3997" s="18"/>
    </row>
    <row r="3998" spans="1:14" ht="409.5" customHeight="1">
      <c r="A3998" s="40">
        <v>3996</v>
      </c>
      <c r="B3998" s="38" t="s">
        <v>11960</v>
      </c>
      <c r="C3998" s="38"/>
      <c r="D3998" s="38" t="s">
        <v>94</v>
      </c>
      <c r="E3998" s="12" t="s">
        <v>11961</v>
      </c>
      <c r="F3998" s="38"/>
      <c r="G3998" s="36" t="s">
        <v>14181</v>
      </c>
      <c r="H3998" s="36" t="s">
        <v>11874</v>
      </c>
      <c r="I3998" s="372" t="s">
        <v>11962</v>
      </c>
      <c r="J3998" s="372" t="s">
        <v>11940</v>
      </c>
      <c r="K3998" s="218"/>
      <c r="L3998" s="372"/>
      <c r="M3998" s="372" t="s">
        <v>11941</v>
      </c>
      <c r="N3998" s="18"/>
    </row>
    <row r="3999" spans="1:14" ht="409.5" customHeight="1">
      <c r="A3999" s="40">
        <v>3997</v>
      </c>
      <c r="B3999" s="38" t="s">
        <v>11963</v>
      </c>
      <c r="C3999" s="38"/>
      <c r="D3999" s="38" t="s">
        <v>94</v>
      </c>
      <c r="E3999" s="12" t="s">
        <v>11964</v>
      </c>
      <c r="F3999" s="38"/>
      <c r="G3999" s="36" t="s">
        <v>14181</v>
      </c>
      <c r="H3999" s="36" t="s">
        <v>11874</v>
      </c>
      <c r="I3999" s="372" t="s">
        <v>14406</v>
      </c>
      <c r="J3999" s="372" t="s">
        <v>11940</v>
      </c>
      <c r="K3999" s="218"/>
      <c r="L3999" s="372"/>
      <c r="M3999" s="372" t="s">
        <v>11941</v>
      </c>
      <c r="N3999" s="18"/>
    </row>
    <row r="4000" spans="1:14" ht="409.5" customHeight="1">
      <c r="A4000" s="40">
        <v>3998</v>
      </c>
      <c r="B4000" s="38" t="s">
        <v>11965</v>
      </c>
      <c r="C4000" s="38"/>
      <c r="D4000" s="38" t="s">
        <v>94</v>
      </c>
      <c r="E4000" s="12" t="s">
        <v>11966</v>
      </c>
      <c r="F4000" s="38"/>
      <c r="G4000" s="36" t="s">
        <v>14181</v>
      </c>
      <c r="H4000" s="36" t="s">
        <v>11874</v>
      </c>
      <c r="I4000" s="372" t="s">
        <v>14407</v>
      </c>
      <c r="J4000" s="372" t="s">
        <v>11940</v>
      </c>
      <c r="K4000" s="218"/>
      <c r="L4000" s="372"/>
      <c r="M4000" s="372" t="s">
        <v>11941</v>
      </c>
      <c r="N4000" s="18"/>
    </row>
    <row r="4001" spans="1:14" ht="409.5" customHeight="1">
      <c r="A4001" s="40">
        <v>3999</v>
      </c>
      <c r="B4001" s="38" t="s">
        <v>11967</v>
      </c>
      <c r="C4001" s="38"/>
      <c r="D4001" s="38" t="s">
        <v>94</v>
      </c>
      <c r="E4001" s="12" t="s">
        <v>11968</v>
      </c>
      <c r="F4001" s="38"/>
      <c r="G4001" s="36" t="s">
        <v>14181</v>
      </c>
      <c r="H4001" s="36" t="s">
        <v>11874</v>
      </c>
      <c r="I4001" s="372" t="s">
        <v>14408</v>
      </c>
      <c r="J4001" s="372" t="s">
        <v>11940</v>
      </c>
      <c r="K4001" s="218"/>
      <c r="L4001" s="372"/>
      <c r="M4001" s="372" t="s">
        <v>11941</v>
      </c>
      <c r="N4001" s="18"/>
    </row>
    <row r="4002" spans="1:14" ht="409.5" customHeight="1">
      <c r="A4002" s="40">
        <v>4000</v>
      </c>
      <c r="B4002" s="38" t="s">
        <v>11969</v>
      </c>
      <c r="C4002" s="38"/>
      <c r="D4002" s="38" t="s">
        <v>94</v>
      </c>
      <c r="E4002" s="12" t="s">
        <v>11970</v>
      </c>
      <c r="F4002" s="38"/>
      <c r="G4002" s="36" t="s">
        <v>14181</v>
      </c>
      <c r="H4002" s="36" t="s">
        <v>11874</v>
      </c>
      <c r="I4002" s="372" t="s">
        <v>14409</v>
      </c>
      <c r="J4002" s="372" t="s">
        <v>11940</v>
      </c>
      <c r="K4002" s="218"/>
      <c r="L4002" s="372"/>
      <c r="M4002" s="372" t="s">
        <v>11941</v>
      </c>
      <c r="N4002" s="18"/>
    </row>
    <row r="4003" spans="1:14" ht="409.5" customHeight="1">
      <c r="A4003" s="40">
        <v>4001</v>
      </c>
      <c r="B4003" s="38" t="s">
        <v>11971</v>
      </c>
      <c r="C4003" s="38"/>
      <c r="D4003" s="38" t="s">
        <v>94</v>
      </c>
      <c r="E4003" s="12" t="s">
        <v>11972</v>
      </c>
      <c r="F4003" s="38"/>
      <c r="G4003" s="36" t="s">
        <v>14181</v>
      </c>
      <c r="H4003" s="36" t="s">
        <v>11874</v>
      </c>
      <c r="I4003" s="372" t="s">
        <v>14410</v>
      </c>
      <c r="J4003" s="372" t="s">
        <v>11940</v>
      </c>
      <c r="K4003" s="218"/>
      <c r="L4003" s="372"/>
      <c r="M4003" s="372" t="s">
        <v>11941</v>
      </c>
      <c r="N4003" s="18"/>
    </row>
    <row r="4004" spans="1:14" ht="409.5" customHeight="1">
      <c r="A4004" s="40">
        <v>4002</v>
      </c>
      <c r="B4004" s="38" t="s">
        <v>11973</v>
      </c>
      <c r="C4004" s="38"/>
      <c r="D4004" s="38" t="s">
        <v>94</v>
      </c>
      <c r="E4004" s="12" t="s">
        <v>11974</v>
      </c>
      <c r="F4004" s="38"/>
      <c r="G4004" s="36" t="s">
        <v>14181</v>
      </c>
      <c r="H4004" s="36" t="s">
        <v>11874</v>
      </c>
      <c r="I4004" s="372" t="s">
        <v>14411</v>
      </c>
      <c r="J4004" s="372" t="s">
        <v>11940</v>
      </c>
      <c r="K4004" s="218"/>
      <c r="L4004" s="372"/>
      <c r="M4004" s="372" t="s">
        <v>11941</v>
      </c>
      <c r="N4004" s="18"/>
    </row>
    <row r="4005" spans="1:14" ht="409.5" customHeight="1">
      <c r="A4005" s="40">
        <v>4003</v>
      </c>
      <c r="B4005" s="38" t="s">
        <v>11975</v>
      </c>
      <c r="C4005" s="38"/>
      <c r="D4005" s="38" t="s">
        <v>94</v>
      </c>
      <c r="E4005" s="12" t="s">
        <v>11976</v>
      </c>
      <c r="F4005" s="38"/>
      <c r="G4005" s="36" t="s">
        <v>14181</v>
      </c>
      <c r="H4005" s="36" t="s">
        <v>11874</v>
      </c>
      <c r="I4005" s="372" t="s">
        <v>14412</v>
      </c>
      <c r="J4005" s="372" t="s">
        <v>11940</v>
      </c>
      <c r="K4005" s="218"/>
      <c r="L4005" s="372"/>
      <c r="M4005" s="372" t="s">
        <v>11941</v>
      </c>
      <c r="N4005" s="18"/>
    </row>
    <row r="4006" spans="1:14" ht="409.5" customHeight="1">
      <c r="A4006" s="40">
        <v>4004</v>
      </c>
      <c r="B4006" s="38" t="s">
        <v>11977</v>
      </c>
      <c r="C4006" s="38"/>
      <c r="D4006" s="38" t="s">
        <v>94</v>
      </c>
      <c r="E4006" s="12" t="s">
        <v>11978</v>
      </c>
      <c r="F4006" s="38"/>
      <c r="G4006" s="36" t="s">
        <v>14181</v>
      </c>
      <c r="H4006" s="36" t="s">
        <v>11874</v>
      </c>
      <c r="I4006" s="372" t="s">
        <v>14413</v>
      </c>
      <c r="J4006" s="372" t="s">
        <v>11940</v>
      </c>
      <c r="K4006" s="218"/>
      <c r="L4006" s="372"/>
      <c r="M4006" s="372" t="s">
        <v>11941</v>
      </c>
      <c r="N4006" s="18"/>
    </row>
    <row r="4007" spans="1:14" ht="409.5" customHeight="1">
      <c r="A4007" s="40">
        <v>4005</v>
      </c>
      <c r="B4007" s="38" t="s">
        <v>11979</v>
      </c>
      <c r="C4007" s="38"/>
      <c r="D4007" s="38" t="s">
        <v>94</v>
      </c>
      <c r="E4007" s="12" t="s">
        <v>11980</v>
      </c>
      <c r="F4007" s="38"/>
      <c r="G4007" s="36" t="s">
        <v>14181</v>
      </c>
      <c r="H4007" s="36" t="s">
        <v>11874</v>
      </c>
      <c r="I4007" s="372" t="s">
        <v>14414</v>
      </c>
      <c r="J4007" s="372" t="s">
        <v>11940</v>
      </c>
      <c r="K4007" s="218"/>
      <c r="L4007" s="372"/>
      <c r="M4007" s="372" t="s">
        <v>11941</v>
      </c>
      <c r="N4007" s="18"/>
    </row>
    <row r="4008" spans="1:14" ht="409.5" customHeight="1">
      <c r="A4008" s="40">
        <v>4006</v>
      </c>
      <c r="B4008" s="38" t="s">
        <v>11981</v>
      </c>
      <c r="C4008" s="38"/>
      <c r="D4008" s="38" t="s">
        <v>94</v>
      </c>
      <c r="E4008" s="12" t="s">
        <v>11982</v>
      </c>
      <c r="F4008" s="38"/>
      <c r="G4008" s="36" t="s">
        <v>14181</v>
      </c>
      <c r="H4008" s="36" t="s">
        <v>11874</v>
      </c>
      <c r="I4008" s="372" t="s">
        <v>14415</v>
      </c>
      <c r="J4008" s="372" t="s">
        <v>11983</v>
      </c>
      <c r="K4008" s="218"/>
      <c r="L4008" s="372"/>
      <c r="M4008" s="372" t="s">
        <v>11984</v>
      </c>
      <c r="N4008" s="18"/>
    </row>
    <row r="4009" spans="1:14" ht="409.5" customHeight="1">
      <c r="A4009" s="40">
        <v>4007</v>
      </c>
      <c r="B4009" s="38" t="s">
        <v>11985</v>
      </c>
      <c r="C4009" s="38"/>
      <c r="D4009" s="38" t="s">
        <v>94</v>
      </c>
      <c r="E4009" s="12" t="s">
        <v>11986</v>
      </c>
      <c r="F4009" s="38"/>
      <c r="G4009" s="36" t="s">
        <v>14181</v>
      </c>
      <c r="H4009" s="36" t="s">
        <v>11874</v>
      </c>
      <c r="I4009" s="372" t="s">
        <v>14416</v>
      </c>
      <c r="J4009" s="372" t="s">
        <v>11987</v>
      </c>
      <c r="K4009" s="218"/>
      <c r="L4009" s="372"/>
      <c r="M4009" s="372" t="s">
        <v>11988</v>
      </c>
      <c r="N4009" s="18"/>
    </row>
    <row r="4010" spans="1:14" ht="409.5" customHeight="1">
      <c r="A4010" s="40">
        <v>4008</v>
      </c>
      <c r="B4010" s="38" t="s">
        <v>11989</v>
      </c>
      <c r="C4010" s="38"/>
      <c r="D4010" s="38" t="s">
        <v>94</v>
      </c>
      <c r="E4010" s="12" t="s">
        <v>11990</v>
      </c>
      <c r="F4010" s="38"/>
      <c r="G4010" s="36" t="s">
        <v>14181</v>
      </c>
      <c r="H4010" s="36" t="s">
        <v>11874</v>
      </c>
      <c r="I4010" s="372" t="s">
        <v>14417</v>
      </c>
      <c r="J4010" s="372" t="s">
        <v>11940</v>
      </c>
      <c r="K4010" s="218"/>
      <c r="L4010" s="372"/>
      <c r="M4010" s="372" t="s">
        <v>11941</v>
      </c>
      <c r="N4010" s="18"/>
    </row>
    <row r="4011" spans="1:14" ht="409.5" customHeight="1">
      <c r="A4011" s="40">
        <v>4009</v>
      </c>
      <c r="B4011" s="38" t="s">
        <v>11991</v>
      </c>
      <c r="C4011" s="38"/>
      <c r="D4011" s="38" t="s">
        <v>94</v>
      </c>
      <c r="E4011" s="12" t="s">
        <v>11992</v>
      </c>
      <c r="F4011" s="38"/>
      <c r="G4011" s="36" t="s">
        <v>14181</v>
      </c>
      <c r="H4011" s="36" t="s">
        <v>11874</v>
      </c>
      <c r="I4011" s="372" t="s">
        <v>11993</v>
      </c>
      <c r="J4011" s="372" t="s">
        <v>11940</v>
      </c>
      <c r="K4011" s="218"/>
      <c r="L4011" s="372"/>
      <c r="M4011" s="372" t="s">
        <v>11941</v>
      </c>
      <c r="N4011" s="18"/>
    </row>
    <row r="4012" spans="1:14" ht="409.5" customHeight="1">
      <c r="A4012" s="40">
        <v>4010</v>
      </c>
      <c r="B4012" s="38" t="s">
        <v>11994</v>
      </c>
      <c r="C4012" s="38"/>
      <c r="D4012" s="38" t="s">
        <v>94</v>
      </c>
      <c r="E4012" s="12" t="s">
        <v>11995</v>
      </c>
      <c r="F4012" s="38"/>
      <c r="G4012" s="36" t="s">
        <v>14181</v>
      </c>
      <c r="H4012" s="36" t="s">
        <v>11874</v>
      </c>
      <c r="I4012" s="372" t="s">
        <v>14418</v>
      </c>
      <c r="J4012" s="372" t="s">
        <v>11996</v>
      </c>
      <c r="K4012" s="218"/>
      <c r="L4012" s="372"/>
      <c r="M4012" s="372" t="s">
        <v>11997</v>
      </c>
      <c r="N4012" s="18"/>
    </row>
    <row r="4013" spans="1:14" ht="409.5" customHeight="1">
      <c r="A4013" s="40">
        <v>4011</v>
      </c>
      <c r="B4013" s="38" t="s">
        <v>11998</v>
      </c>
      <c r="C4013" s="38"/>
      <c r="D4013" s="38" t="s">
        <v>94</v>
      </c>
      <c r="E4013" s="12" t="s">
        <v>11999</v>
      </c>
      <c r="F4013" s="38"/>
      <c r="G4013" s="36" t="s">
        <v>14181</v>
      </c>
      <c r="H4013" s="36" t="s">
        <v>12000</v>
      </c>
      <c r="I4013" s="372" t="s">
        <v>14419</v>
      </c>
      <c r="J4013" s="372" t="s">
        <v>12001</v>
      </c>
      <c r="K4013" s="218"/>
      <c r="L4013" s="372"/>
      <c r="M4013" s="372" t="s">
        <v>12002</v>
      </c>
      <c r="N4013" s="18"/>
    </row>
    <row r="4014" spans="1:14" ht="409.5" customHeight="1">
      <c r="A4014" s="40">
        <v>4012</v>
      </c>
      <c r="B4014" s="38" t="s">
        <v>12003</v>
      </c>
      <c r="C4014" s="38"/>
      <c r="D4014" s="38" t="s">
        <v>94</v>
      </c>
      <c r="E4014" s="12" t="s">
        <v>12004</v>
      </c>
      <c r="F4014" s="38"/>
      <c r="G4014" s="36" t="s">
        <v>14181</v>
      </c>
      <c r="H4014" s="36" t="s">
        <v>12000</v>
      </c>
      <c r="I4014" s="372" t="s">
        <v>14420</v>
      </c>
      <c r="J4014" s="372" t="s">
        <v>12001</v>
      </c>
      <c r="K4014" s="218"/>
      <c r="L4014" s="372"/>
      <c r="M4014" s="372" t="s">
        <v>12002</v>
      </c>
      <c r="N4014" s="18"/>
    </row>
    <row r="4015" spans="1:14" ht="409.5" customHeight="1">
      <c r="A4015" s="40">
        <v>4013</v>
      </c>
      <c r="B4015" s="38" t="s">
        <v>12005</v>
      </c>
      <c r="C4015" s="38"/>
      <c r="D4015" s="38" t="s">
        <v>94</v>
      </c>
      <c r="E4015" s="12" t="s">
        <v>12006</v>
      </c>
      <c r="F4015" s="38"/>
      <c r="G4015" s="36" t="s">
        <v>14181</v>
      </c>
      <c r="H4015" s="36" t="s">
        <v>12000</v>
      </c>
      <c r="I4015" s="372" t="s">
        <v>14421</v>
      </c>
      <c r="J4015" s="372" t="s">
        <v>12001</v>
      </c>
      <c r="K4015" s="218"/>
      <c r="L4015" s="372"/>
      <c r="M4015" s="372" t="s">
        <v>12002</v>
      </c>
      <c r="N4015" s="18"/>
    </row>
    <row r="4016" spans="1:14" ht="409.5" customHeight="1">
      <c r="A4016" s="40">
        <v>4014</v>
      </c>
      <c r="B4016" s="38" t="s">
        <v>12007</v>
      </c>
      <c r="C4016" s="38"/>
      <c r="D4016" s="38" t="s">
        <v>94</v>
      </c>
      <c r="E4016" s="12" t="s">
        <v>12008</v>
      </c>
      <c r="F4016" s="38"/>
      <c r="G4016" s="36" t="s">
        <v>14181</v>
      </c>
      <c r="H4016" s="36" t="s">
        <v>12000</v>
      </c>
      <c r="I4016" s="372" t="s">
        <v>14422</v>
      </c>
      <c r="J4016" s="372" t="s">
        <v>12009</v>
      </c>
      <c r="K4016" s="218"/>
      <c r="L4016" s="372"/>
      <c r="M4016" s="372" t="s">
        <v>12010</v>
      </c>
      <c r="N4016" s="18"/>
    </row>
    <row r="4017" spans="1:14" ht="409.5" customHeight="1">
      <c r="A4017" s="40">
        <v>4015</v>
      </c>
      <c r="B4017" s="38" t="s">
        <v>12011</v>
      </c>
      <c r="C4017" s="38"/>
      <c r="D4017" s="38" t="s">
        <v>94</v>
      </c>
      <c r="E4017" s="12" t="s">
        <v>12012</v>
      </c>
      <c r="F4017" s="38"/>
      <c r="G4017" s="36" t="s">
        <v>14181</v>
      </c>
      <c r="H4017" s="36" t="s">
        <v>12000</v>
      </c>
      <c r="I4017" s="372" t="s">
        <v>14423</v>
      </c>
      <c r="J4017" s="372" t="s">
        <v>12009</v>
      </c>
      <c r="K4017" s="218"/>
      <c r="L4017" s="372"/>
      <c r="M4017" s="372" t="s">
        <v>12010</v>
      </c>
      <c r="N4017" s="18"/>
    </row>
    <row r="4018" spans="1:14" ht="409.5" customHeight="1">
      <c r="A4018" s="40">
        <v>4016</v>
      </c>
      <c r="B4018" s="38" t="s">
        <v>12013</v>
      </c>
      <c r="C4018" s="38"/>
      <c r="D4018" s="38" t="s">
        <v>94</v>
      </c>
      <c r="E4018" s="12" t="s">
        <v>12014</v>
      </c>
      <c r="F4018" s="38"/>
      <c r="G4018" s="36" t="s">
        <v>14181</v>
      </c>
      <c r="H4018" s="36" t="s">
        <v>12000</v>
      </c>
      <c r="I4018" s="372" t="s">
        <v>12015</v>
      </c>
      <c r="J4018" s="372" t="s">
        <v>12009</v>
      </c>
      <c r="K4018" s="218"/>
      <c r="L4018" s="372"/>
      <c r="M4018" s="372" t="s">
        <v>12010</v>
      </c>
      <c r="N4018" s="18"/>
    </row>
    <row r="4019" spans="1:14" ht="409.5" customHeight="1">
      <c r="A4019" s="40">
        <v>4017</v>
      </c>
      <c r="B4019" s="38" t="s">
        <v>12016</v>
      </c>
      <c r="C4019" s="38"/>
      <c r="D4019" s="38" t="s">
        <v>94</v>
      </c>
      <c r="E4019" s="12" t="s">
        <v>12017</v>
      </c>
      <c r="F4019" s="38"/>
      <c r="G4019" s="36" t="s">
        <v>14181</v>
      </c>
      <c r="H4019" s="36" t="s">
        <v>12000</v>
      </c>
      <c r="I4019" s="372" t="s">
        <v>14424</v>
      </c>
      <c r="J4019" s="372" t="s">
        <v>12009</v>
      </c>
      <c r="K4019" s="218"/>
      <c r="L4019" s="372"/>
      <c r="M4019" s="372" t="s">
        <v>12010</v>
      </c>
      <c r="N4019" s="18"/>
    </row>
    <row r="4020" spans="1:14" ht="409.5" customHeight="1">
      <c r="A4020" s="40">
        <v>4018</v>
      </c>
      <c r="B4020" s="38" t="s">
        <v>12018</v>
      </c>
      <c r="C4020" s="38"/>
      <c r="D4020" s="38" t="s">
        <v>94</v>
      </c>
      <c r="E4020" s="12" t="s">
        <v>12019</v>
      </c>
      <c r="F4020" s="38"/>
      <c r="G4020" s="36" t="s">
        <v>14181</v>
      </c>
      <c r="H4020" s="36" t="s">
        <v>12000</v>
      </c>
      <c r="I4020" s="372" t="s">
        <v>12020</v>
      </c>
      <c r="J4020" s="372" t="s">
        <v>12021</v>
      </c>
      <c r="K4020" s="218"/>
      <c r="L4020" s="372"/>
      <c r="M4020" s="372" t="s">
        <v>12010</v>
      </c>
      <c r="N4020" s="18"/>
    </row>
    <row r="4021" spans="1:14" ht="409.5" customHeight="1">
      <c r="A4021" s="40">
        <v>4019</v>
      </c>
      <c r="B4021" s="38" t="s">
        <v>12022</v>
      </c>
      <c r="C4021" s="38"/>
      <c r="D4021" s="38" t="s">
        <v>94</v>
      </c>
      <c r="E4021" s="12" t="s">
        <v>12023</v>
      </c>
      <c r="F4021" s="38"/>
      <c r="G4021" s="36" t="s">
        <v>14181</v>
      </c>
      <c r="H4021" s="36" t="s">
        <v>11672</v>
      </c>
      <c r="I4021" s="372" t="s">
        <v>14425</v>
      </c>
      <c r="J4021" s="372" t="s">
        <v>12024</v>
      </c>
      <c r="K4021" s="218"/>
      <c r="L4021" s="372"/>
      <c r="M4021" s="372" t="s">
        <v>11941</v>
      </c>
      <c r="N4021" s="18"/>
    </row>
    <row r="4022" spans="1:14" ht="409.5" customHeight="1">
      <c r="A4022" s="40">
        <v>4020</v>
      </c>
      <c r="B4022" s="38" t="s">
        <v>12025</v>
      </c>
      <c r="C4022" s="38"/>
      <c r="D4022" s="38" t="s">
        <v>94</v>
      </c>
      <c r="E4022" s="12" t="s">
        <v>12026</v>
      </c>
      <c r="F4022" s="38"/>
      <c r="G4022" s="36" t="s">
        <v>14181</v>
      </c>
      <c r="H4022" s="36" t="s">
        <v>11874</v>
      </c>
      <c r="I4022" s="372" t="s">
        <v>14426</v>
      </c>
      <c r="J4022" s="372" t="s">
        <v>11940</v>
      </c>
      <c r="K4022" s="218"/>
      <c r="L4022" s="372"/>
      <c r="M4022" s="372" t="s">
        <v>11941</v>
      </c>
      <c r="N4022" s="18"/>
    </row>
    <row r="4023" spans="1:14" ht="409.5" customHeight="1">
      <c r="A4023" s="40">
        <v>4021</v>
      </c>
      <c r="B4023" s="38" t="s">
        <v>12027</v>
      </c>
      <c r="C4023" s="38"/>
      <c r="D4023" s="38" t="s">
        <v>94</v>
      </c>
      <c r="E4023" s="12" t="s">
        <v>12028</v>
      </c>
      <c r="F4023" s="38"/>
      <c r="G4023" s="36" t="s">
        <v>14181</v>
      </c>
      <c r="H4023" s="36" t="s">
        <v>11874</v>
      </c>
      <c r="I4023" s="372" t="s">
        <v>14427</v>
      </c>
      <c r="J4023" s="372" t="s">
        <v>11940</v>
      </c>
      <c r="K4023" s="218"/>
      <c r="L4023" s="372"/>
      <c r="M4023" s="372" t="s">
        <v>11941</v>
      </c>
      <c r="N4023" s="18"/>
    </row>
    <row r="4024" spans="1:14" ht="409.5" customHeight="1">
      <c r="A4024" s="40">
        <v>4022</v>
      </c>
      <c r="B4024" s="38" t="s">
        <v>12029</v>
      </c>
      <c r="C4024" s="38"/>
      <c r="D4024" s="38" t="s">
        <v>94</v>
      </c>
      <c r="E4024" s="12" t="s">
        <v>12030</v>
      </c>
      <c r="F4024" s="38"/>
      <c r="G4024" s="36" t="s">
        <v>14181</v>
      </c>
      <c r="H4024" s="36" t="s">
        <v>11874</v>
      </c>
      <c r="I4024" s="372" t="s">
        <v>14428</v>
      </c>
      <c r="J4024" s="372" t="s">
        <v>12031</v>
      </c>
      <c r="K4024" s="218"/>
      <c r="L4024" s="372"/>
      <c r="M4024" s="372" t="s">
        <v>12032</v>
      </c>
      <c r="N4024" s="18"/>
    </row>
    <row r="4025" spans="1:14" ht="409.5" customHeight="1">
      <c r="A4025" s="40">
        <v>4023</v>
      </c>
      <c r="B4025" s="38" t="s">
        <v>12033</v>
      </c>
      <c r="C4025" s="38"/>
      <c r="D4025" s="38" t="s">
        <v>94</v>
      </c>
      <c r="E4025" s="12" t="s">
        <v>12034</v>
      </c>
      <c r="F4025" s="38"/>
      <c r="G4025" s="36" t="s">
        <v>14181</v>
      </c>
      <c r="H4025" s="36" t="s">
        <v>11874</v>
      </c>
      <c r="I4025" s="372" t="s">
        <v>14429</v>
      </c>
      <c r="J4025" s="372" t="s">
        <v>11940</v>
      </c>
      <c r="K4025" s="218"/>
      <c r="L4025" s="372"/>
      <c r="M4025" s="372" t="s">
        <v>11941</v>
      </c>
      <c r="N4025" s="18"/>
    </row>
    <row r="4026" spans="1:14" ht="409.5" customHeight="1">
      <c r="A4026" s="40">
        <v>4024</v>
      </c>
      <c r="B4026" s="38" t="s">
        <v>12035</v>
      </c>
      <c r="C4026" s="38"/>
      <c r="D4026" s="38" t="s">
        <v>94</v>
      </c>
      <c r="E4026" s="12" t="s">
        <v>12036</v>
      </c>
      <c r="F4026" s="38"/>
      <c r="G4026" s="36" t="s">
        <v>14181</v>
      </c>
      <c r="H4026" s="36" t="s">
        <v>10242</v>
      </c>
      <c r="I4026" s="372" t="s">
        <v>12037</v>
      </c>
      <c r="J4026" s="372" t="s">
        <v>12038</v>
      </c>
      <c r="K4026" s="218"/>
      <c r="L4026" s="372"/>
      <c r="M4026" s="372" t="s">
        <v>12039</v>
      </c>
      <c r="N4026" s="18"/>
    </row>
    <row r="4027" spans="1:14" ht="409.5" customHeight="1">
      <c r="A4027" s="40">
        <v>4025</v>
      </c>
      <c r="B4027" s="38" t="s">
        <v>12040</v>
      </c>
      <c r="C4027" s="38"/>
      <c r="D4027" s="38" t="s">
        <v>94</v>
      </c>
      <c r="E4027" s="12" t="s">
        <v>12041</v>
      </c>
      <c r="F4027" s="38"/>
      <c r="G4027" s="36" t="s">
        <v>14181</v>
      </c>
      <c r="H4027" s="36" t="s">
        <v>10242</v>
      </c>
      <c r="I4027" s="372" t="s">
        <v>14430</v>
      </c>
      <c r="J4027" s="372" t="s">
        <v>12038</v>
      </c>
      <c r="K4027" s="218"/>
      <c r="L4027" s="372"/>
      <c r="M4027" s="372" t="s">
        <v>12039</v>
      </c>
      <c r="N4027" s="18"/>
    </row>
    <row r="4028" spans="1:14" ht="409.5" customHeight="1">
      <c r="A4028" s="40">
        <v>4026</v>
      </c>
      <c r="B4028" s="38" t="s">
        <v>12042</v>
      </c>
      <c r="C4028" s="38"/>
      <c r="D4028" s="38" t="s">
        <v>94</v>
      </c>
      <c r="E4028" s="12" t="s">
        <v>12043</v>
      </c>
      <c r="F4028" s="38"/>
      <c r="G4028" s="36" t="s">
        <v>14181</v>
      </c>
      <c r="H4028" s="36" t="s">
        <v>10242</v>
      </c>
      <c r="I4028" s="372" t="s">
        <v>14431</v>
      </c>
      <c r="J4028" s="372" t="s">
        <v>12038</v>
      </c>
      <c r="K4028" s="218"/>
      <c r="L4028" s="372"/>
      <c r="M4028" s="372" t="s">
        <v>12039</v>
      </c>
      <c r="N4028" s="18"/>
    </row>
    <row r="4029" spans="1:14" ht="409.5" customHeight="1">
      <c r="A4029" s="40">
        <v>4027</v>
      </c>
      <c r="B4029" s="38" t="s">
        <v>12044</v>
      </c>
      <c r="C4029" s="38"/>
      <c r="D4029" s="38" t="s">
        <v>94</v>
      </c>
      <c r="E4029" s="12" t="s">
        <v>12045</v>
      </c>
      <c r="F4029" s="38"/>
      <c r="G4029" s="36" t="s">
        <v>14181</v>
      </c>
      <c r="H4029" s="36" t="s">
        <v>10242</v>
      </c>
      <c r="I4029" s="372" t="s">
        <v>14432</v>
      </c>
      <c r="J4029" s="372" t="s">
        <v>14792</v>
      </c>
      <c r="K4029" s="218"/>
      <c r="L4029" s="372"/>
      <c r="M4029" s="372" t="s">
        <v>12039</v>
      </c>
      <c r="N4029" s="18"/>
    </row>
    <row r="4030" spans="1:14" ht="409.5" customHeight="1">
      <c r="A4030" s="40">
        <v>4028</v>
      </c>
      <c r="B4030" s="38" t="s">
        <v>12046</v>
      </c>
      <c r="C4030" s="38"/>
      <c r="D4030" s="38" t="s">
        <v>94</v>
      </c>
      <c r="E4030" s="12" t="s">
        <v>12047</v>
      </c>
      <c r="F4030" s="38"/>
      <c r="G4030" s="36" t="s">
        <v>14181</v>
      </c>
      <c r="H4030" s="36" t="s">
        <v>10242</v>
      </c>
      <c r="I4030" s="372" t="s">
        <v>12048</v>
      </c>
      <c r="J4030" s="372" t="s">
        <v>12038</v>
      </c>
      <c r="K4030" s="218"/>
      <c r="L4030" s="372"/>
      <c r="M4030" s="372" t="s">
        <v>12039</v>
      </c>
      <c r="N4030" s="18"/>
    </row>
    <row r="4031" spans="1:14" ht="409.5" customHeight="1">
      <c r="A4031" s="40">
        <v>4029</v>
      </c>
      <c r="B4031" s="38" t="s">
        <v>12049</v>
      </c>
      <c r="C4031" s="38"/>
      <c r="D4031" s="38" t="s">
        <v>94</v>
      </c>
      <c r="E4031" s="12" t="s">
        <v>12050</v>
      </c>
      <c r="F4031" s="38"/>
      <c r="G4031" s="36" t="s">
        <v>14181</v>
      </c>
      <c r="H4031" s="36" t="s">
        <v>10242</v>
      </c>
      <c r="I4031" s="372" t="s">
        <v>12051</v>
      </c>
      <c r="J4031" s="372" t="s">
        <v>12038</v>
      </c>
      <c r="K4031" s="218"/>
      <c r="L4031" s="372"/>
      <c r="M4031" s="372" t="s">
        <v>12039</v>
      </c>
      <c r="N4031" s="18"/>
    </row>
    <row r="4032" spans="1:14" ht="409.5" customHeight="1">
      <c r="A4032" s="40">
        <v>4030</v>
      </c>
      <c r="B4032" s="38" t="s">
        <v>12052</v>
      </c>
      <c r="C4032" s="38"/>
      <c r="D4032" s="38" t="s">
        <v>94</v>
      </c>
      <c r="E4032" s="12" t="s">
        <v>12053</v>
      </c>
      <c r="F4032" s="38"/>
      <c r="G4032" s="36" t="s">
        <v>14181</v>
      </c>
      <c r="H4032" s="36" t="s">
        <v>10242</v>
      </c>
      <c r="I4032" s="372" t="s">
        <v>14794</v>
      </c>
      <c r="J4032" s="398" t="s">
        <v>14793</v>
      </c>
      <c r="K4032" s="218"/>
      <c r="L4032" s="372"/>
      <c r="M4032" s="372" t="s">
        <v>12039</v>
      </c>
      <c r="N4032" s="18"/>
    </row>
    <row r="4033" spans="1:14" ht="409.5" customHeight="1">
      <c r="A4033" s="40">
        <v>4031</v>
      </c>
      <c r="B4033" s="38" t="s">
        <v>12054</v>
      </c>
      <c r="C4033" s="38"/>
      <c r="D4033" s="38" t="s">
        <v>94</v>
      </c>
      <c r="E4033" s="12" t="s">
        <v>12055</v>
      </c>
      <c r="F4033" s="38"/>
      <c r="G4033" s="36" t="s">
        <v>14181</v>
      </c>
      <c r="H4033" s="36" t="s">
        <v>10242</v>
      </c>
      <c r="I4033" s="372" t="s">
        <v>14433</v>
      </c>
      <c r="J4033" s="372" t="s">
        <v>12038</v>
      </c>
      <c r="K4033" s="218"/>
      <c r="L4033" s="372"/>
      <c r="M4033" s="372" t="s">
        <v>12039</v>
      </c>
      <c r="N4033" s="18"/>
    </row>
    <row r="4034" spans="1:14" ht="409.5" customHeight="1">
      <c r="A4034" s="40">
        <v>4032</v>
      </c>
      <c r="B4034" s="38" t="s">
        <v>12056</v>
      </c>
      <c r="C4034" s="38"/>
      <c r="D4034" s="38" t="s">
        <v>94</v>
      </c>
      <c r="E4034" s="12" t="s">
        <v>12057</v>
      </c>
      <c r="F4034" s="38"/>
      <c r="G4034" s="36" t="s">
        <v>14181</v>
      </c>
      <c r="H4034" s="36" t="s">
        <v>10242</v>
      </c>
      <c r="I4034" s="372" t="s">
        <v>14434</v>
      </c>
      <c r="J4034" s="372" t="s">
        <v>12038</v>
      </c>
      <c r="K4034" s="218"/>
      <c r="L4034" s="372"/>
      <c r="M4034" s="372" t="s">
        <v>12039</v>
      </c>
      <c r="N4034" s="18"/>
    </row>
    <row r="4035" spans="1:14" ht="409.5" customHeight="1">
      <c r="A4035" s="40">
        <v>4033</v>
      </c>
      <c r="B4035" s="38" t="s">
        <v>12058</v>
      </c>
      <c r="C4035" s="38"/>
      <c r="D4035" s="38" t="s">
        <v>94</v>
      </c>
      <c r="E4035" s="12" t="s">
        <v>12059</v>
      </c>
      <c r="F4035" s="38"/>
      <c r="G4035" s="36" t="s">
        <v>14181</v>
      </c>
      <c r="H4035" s="36" t="s">
        <v>10242</v>
      </c>
      <c r="I4035" s="372" t="s">
        <v>12060</v>
      </c>
      <c r="J4035" s="372" t="s">
        <v>12038</v>
      </c>
      <c r="K4035" s="218"/>
      <c r="L4035" s="372"/>
      <c r="M4035" s="372" t="s">
        <v>12039</v>
      </c>
      <c r="N4035" s="18"/>
    </row>
    <row r="4036" spans="1:14" ht="409.5" customHeight="1">
      <c r="A4036" s="40">
        <v>4034</v>
      </c>
      <c r="B4036" s="38" t="s">
        <v>12061</v>
      </c>
      <c r="C4036" s="38"/>
      <c r="D4036" s="38" t="s">
        <v>94</v>
      </c>
      <c r="E4036" s="12" t="s">
        <v>12062</v>
      </c>
      <c r="F4036" s="38"/>
      <c r="G4036" s="36" t="s">
        <v>14181</v>
      </c>
      <c r="H4036" s="36" t="s">
        <v>10242</v>
      </c>
      <c r="I4036" s="372" t="s">
        <v>12063</v>
      </c>
      <c r="J4036" s="372" t="s">
        <v>12038</v>
      </c>
      <c r="K4036" s="218"/>
      <c r="L4036" s="372"/>
      <c r="M4036" s="372" t="s">
        <v>12039</v>
      </c>
      <c r="N4036" s="18"/>
    </row>
    <row r="4037" spans="1:14" ht="409.5" customHeight="1">
      <c r="A4037" s="40">
        <v>4035</v>
      </c>
      <c r="B4037" s="38" t="s">
        <v>12064</v>
      </c>
      <c r="C4037" s="38"/>
      <c r="D4037" s="38" t="s">
        <v>94</v>
      </c>
      <c r="E4037" s="12" t="s">
        <v>12065</v>
      </c>
      <c r="F4037" s="38"/>
      <c r="G4037" s="36" t="s">
        <v>14181</v>
      </c>
      <c r="H4037" s="36" t="s">
        <v>10242</v>
      </c>
      <c r="I4037" s="372" t="s">
        <v>12066</v>
      </c>
      <c r="J4037" s="372" t="s">
        <v>12038</v>
      </c>
      <c r="K4037" s="218"/>
      <c r="L4037" s="372"/>
      <c r="M4037" s="372" t="s">
        <v>12039</v>
      </c>
      <c r="N4037" s="18"/>
    </row>
    <row r="4038" spans="1:14" ht="409.5" customHeight="1">
      <c r="A4038" s="40">
        <v>4036</v>
      </c>
      <c r="B4038" s="38" t="s">
        <v>12067</v>
      </c>
      <c r="C4038" s="38"/>
      <c r="D4038" s="38" t="s">
        <v>94</v>
      </c>
      <c r="E4038" s="12" t="s">
        <v>12068</v>
      </c>
      <c r="F4038" s="38"/>
      <c r="G4038" s="36" t="s">
        <v>14181</v>
      </c>
      <c r="H4038" s="36" t="s">
        <v>10242</v>
      </c>
      <c r="I4038" s="372" t="s">
        <v>12069</v>
      </c>
      <c r="J4038" s="372" t="s">
        <v>12038</v>
      </c>
      <c r="K4038" s="218"/>
      <c r="L4038" s="372"/>
      <c r="M4038" s="372" t="s">
        <v>12039</v>
      </c>
      <c r="N4038" s="18"/>
    </row>
    <row r="4039" spans="1:14" ht="409.5" customHeight="1">
      <c r="A4039" s="40">
        <v>4037</v>
      </c>
      <c r="B4039" s="38" t="s">
        <v>12070</v>
      </c>
      <c r="C4039" s="38"/>
      <c r="D4039" s="38" t="s">
        <v>94</v>
      </c>
      <c r="E4039" s="12" t="s">
        <v>12071</v>
      </c>
      <c r="F4039" s="38"/>
      <c r="G4039" s="36" t="s">
        <v>14181</v>
      </c>
      <c r="H4039" s="36" t="s">
        <v>10242</v>
      </c>
      <c r="I4039" s="372" t="s">
        <v>12072</v>
      </c>
      <c r="J4039" s="372" t="s">
        <v>12038</v>
      </c>
      <c r="K4039" s="218"/>
      <c r="L4039" s="372"/>
      <c r="M4039" s="372" t="s">
        <v>12039</v>
      </c>
      <c r="N4039" s="18"/>
    </row>
    <row r="4040" spans="1:14" ht="409.5" customHeight="1">
      <c r="A4040" s="40">
        <v>4038</v>
      </c>
      <c r="B4040" s="38" t="s">
        <v>12073</v>
      </c>
      <c r="C4040" s="38"/>
      <c r="D4040" s="38" t="s">
        <v>94</v>
      </c>
      <c r="E4040" s="12" t="s">
        <v>12074</v>
      </c>
      <c r="F4040" s="38"/>
      <c r="G4040" s="36" t="s">
        <v>14181</v>
      </c>
      <c r="H4040" s="36" t="s">
        <v>10253</v>
      </c>
      <c r="I4040" s="372" t="s">
        <v>12075</v>
      </c>
      <c r="J4040" s="372" t="s">
        <v>12038</v>
      </c>
      <c r="K4040" s="218"/>
      <c r="L4040" s="372"/>
      <c r="M4040" s="372" t="s">
        <v>12039</v>
      </c>
      <c r="N4040" s="18"/>
    </row>
    <row r="4041" spans="1:14" ht="409.5" customHeight="1">
      <c r="A4041" s="40">
        <v>4039</v>
      </c>
      <c r="B4041" s="38" t="s">
        <v>12076</v>
      </c>
      <c r="C4041" s="38"/>
      <c r="D4041" s="38" t="s">
        <v>94</v>
      </c>
      <c r="E4041" s="12" t="s">
        <v>12077</v>
      </c>
      <c r="F4041" s="38"/>
      <c r="G4041" s="36" t="s">
        <v>14181</v>
      </c>
      <c r="H4041" s="36" t="s">
        <v>10253</v>
      </c>
      <c r="I4041" s="372" t="s">
        <v>12078</v>
      </c>
      <c r="J4041" s="372" t="s">
        <v>12038</v>
      </c>
      <c r="K4041" s="218"/>
      <c r="L4041" s="372"/>
      <c r="M4041" s="372" t="s">
        <v>12039</v>
      </c>
      <c r="N4041" s="18"/>
    </row>
    <row r="4042" spans="1:14" ht="409.5" customHeight="1">
      <c r="A4042" s="40">
        <v>4040</v>
      </c>
      <c r="B4042" s="10" t="s">
        <v>12079</v>
      </c>
      <c r="C4042" s="10"/>
      <c r="D4042" s="10" t="s">
        <v>94</v>
      </c>
      <c r="E4042" s="12" t="s">
        <v>12080</v>
      </c>
      <c r="F4042" s="10"/>
      <c r="G4042" s="36" t="s">
        <v>14181</v>
      </c>
      <c r="H4042" s="8" t="s">
        <v>10272</v>
      </c>
      <c r="I4042" s="217" t="s">
        <v>14435</v>
      </c>
      <c r="J4042" s="211" t="s">
        <v>12081</v>
      </c>
      <c r="K4042" s="218"/>
      <c r="L4042" s="211"/>
      <c r="M4042" s="211" t="s">
        <v>12082</v>
      </c>
      <c r="N4042" s="18"/>
    </row>
    <row r="4043" spans="1:14" ht="409.5" customHeight="1">
      <c r="A4043" s="40">
        <v>4041</v>
      </c>
      <c r="B4043" s="10" t="s">
        <v>12083</v>
      </c>
      <c r="C4043" s="10"/>
      <c r="D4043" s="10" t="s">
        <v>94</v>
      </c>
      <c r="E4043" s="12" t="s">
        <v>12084</v>
      </c>
      <c r="F4043" s="10"/>
      <c r="G4043" s="36" t="s">
        <v>14181</v>
      </c>
      <c r="H4043" s="8" t="s">
        <v>10272</v>
      </c>
      <c r="I4043" s="217" t="s">
        <v>12085</v>
      </c>
      <c r="J4043" s="211" t="s">
        <v>12081</v>
      </c>
      <c r="K4043" s="218"/>
      <c r="L4043" s="211"/>
      <c r="M4043" s="211" t="s">
        <v>12086</v>
      </c>
      <c r="N4043" s="18"/>
    </row>
    <row r="4044" spans="1:14" ht="409.5" customHeight="1">
      <c r="A4044" s="40">
        <v>4042</v>
      </c>
      <c r="B4044" s="10" t="s">
        <v>12087</v>
      </c>
      <c r="C4044" s="10"/>
      <c r="D4044" s="10" t="s">
        <v>94</v>
      </c>
      <c r="E4044" s="12" t="s">
        <v>12088</v>
      </c>
      <c r="F4044" s="10"/>
      <c r="G4044" s="36" t="s">
        <v>14181</v>
      </c>
      <c r="H4044" s="8" t="s">
        <v>10272</v>
      </c>
      <c r="I4044" s="217" t="s">
        <v>12089</v>
      </c>
      <c r="J4044" s="211" t="s">
        <v>12081</v>
      </c>
      <c r="K4044" s="218"/>
      <c r="L4044" s="211"/>
      <c r="M4044" s="211" t="s">
        <v>12086</v>
      </c>
      <c r="N4044" s="18"/>
    </row>
    <row r="4045" spans="1:14" ht="409.5" customHeight="1">
      <c r="A4045" s="40">
        <v>4043</v>
      </c>
      <c r="B4045" s="10" t="s">
        <v>12090</v>
      </c>
      <c r="C4045" s="10"/>
      <c r="D4045" s="10" t="s">
        <v>94</v>
      </c>
      <c r="E4045" s="12" t="s">
        <v>12091</v>
      </c>
      <c r="F4045" s="10"/>
      <c r="G4045" s="36" t="s">
        <v>14181</v>
      </c>
      <c r="H4045" s="8" t="s">
        <v>10272</v>
      </c>
      <c r="I4045" s="217" t="s">
        <v>14436</v>
      </c>
      <c r="J4045" s="211" t="s">
        <v>12081</v>
      </c>
      <c r="K4045" s="218"/>
      <c r="L4045" s="211"/>
      <c r="M4045" s="211" t="s">
        <v>12086</v>
      </c>
      <c r="N4045" s="18"/>
    </row>
    <row r="4046" spans="1:14" ht="409.5" customHeight="1">
      <c r="A4046" s="40">
        <v>4044</v>
      </c>
      <c r="B4046" s="10" t="s">
        <v>12092</v>
      </c>
      <c r="C4046" s="10"/>
      <c r="D4046" s="10" t="s">
        <v>94</v>
      </c>
      <c r="E4046" s="12" t="s">
        <v>12093</v>
      </c>
      <c r="F4046" s="10"/>
      <c r="G4046" s="36" t="s">
        <v>14181</v>
      </c>
      <c r="H4046" s="8" t="s">
        <v>10272</v>
      </c>
      <c r="I4046" s="217" t="s">
        <v>12094</v>
      </c>
      <c r="J4046" s="211" t="s">
        <v>12081</v>
      </c>
      <c r="K4046" s="218"/>
      <c r="L4046" s="211"/>
      <c r="M4046" s="211" t="s">
        <v>12086</v>
      </c>
      <c r="N4046" s="18"/>
    </row>
    <row r="4047" spans="1:14" ht="409.5" customHeight="1">
      <c r="A4047" s="40">
        <v>4045</v>
      </c>
      <c r="B4047" s="10" t="s">
        <v>12095</v>
      </c>
      <c r="C4047" s="10"/>
      <c r="D4047" s="10" t="s">
        <v>94</v>
      </c>
      <c r="E4047" s="12" t="s">
        <v>12096</v>
      </c>
      <c r="F4047" s="10"/>
      <c r="G4047" s="36" t="s">
        <v>14181</v>
      </c>
      <c r="H4047" s="8" t="s">
        <v>10272</v>
      </c>
      <c r="I4047" s="217" t="s">
        <v>12097</v>
      </c>
      <c r="J4047" s="211" t="s">
        <v>12081</v>
      </c>
      <c r="K4047" s="218"/>
      <c r="L4047" s="217"/>
      <c r="M4047" s="211" t="s">
        <v>12086</v>
      </c>
      <c r="N4047" s="18"/>
    </row>
    <row r="4048" spans="1:14" ht="409.5" customHeight="1">
      <c r="A4048" s="40">
        <v>4046</v>
      </c>
      <c r="B4048" s="10" t="s">
        <v>12098</v>
      </c>
      <c r="C4048" s="10"/>
      <c r="D4048" s="10" t="s">
        <v>94</v>
      </c>
      <c r="E4048" s="12" t="s">
        <v>12099</v>
      </c>
      <c r="F4048" s="10"/>
      <c r="G4048" s="36" t="s">
        <v>14181</v>
      </c>
      <c r="H4048" s="8" t="s">
        <v>10272</v>
      </c>
      <c r="I4048" s="217" t="s">
        <v>14437</v>
      </c>
      <c r="J4048" s="211" t="s">
        <v>12081</v>
      </c>
      <c r="K4048" s="218"/>
      <c r="L4048" s="211"/>
      <c r="M4048" s="211" t="s">
        <v>12086</v>
      </c>
      <c r="N4048" s="18"/>
    </row>
    <row r="4049" spans="1:14" ht="409.5" customHeight="1">
      <c r="A4049" s="40">
        <v>4047</v>
      </c>
      <c r="B4049" s="10" t="s">
        <v>12100</v>
      </c>
      <c r="C4049" s="10"/>
      <c r="D4049" s="10" t="s">
        <v>94</v>
      </c>
      <c r="E4049" s="12" t="s">
        <v>12101</v>
      </c>
      <c r="F4049" s="10"/>
      <c r="G4049" s="36" t="s">
        <v>14181</v>
      </c>
      <c r="H4049" s="8" t="s">
        <v>10272</v>
      </c>
      <c r="I4049" s="217" t="s">
        <v>12102</v>
      </c>
      <c r="J4049" s="211" t="s">
        <v>12081</v>
      </c>
      <c r="K4049" s="218"/>
      <c r="L4049" s="211"/>
      <c r="M4049" s="211" t="s">
        <v>12086</v>
      </c>
      <c r="N4049" s="18"/>
    </row>
    <row r="4050" spans="1:14" ht="409.5" customHeight="1">
      <c r="A4050" s="40">
        <v>4048</v>
      </c>
      <c r="B4050" s="10" t="s">
        <v>12103</v>
      </c>
      <c r="C4050" s="10"/>
      <c r="D4050" s="10" t="s">
        <v>94</v>
      </c>
      <c r="E4050" s="12" t="s">
        <v>12104</v>
      </c>
      <c r="F4050" s="10"/>
      <c r="G4050" s="36" t="s">
        <v>14181</v>
      </c>
      <c r="H4050" s="8" t="s">
        <v>10272</v>
      </c>
      <c r="I4050" s="217" t="s">
        <v>14438</v>
      </c>
      <c r="J4050" s="211" t="s">
        <v>12081</v>
      </c>
      <c r="K4050" s="218"/>
      <c r="L4050" s="217"/>
      <c r="M4050" s="211" t="s">
        <v>12086</v>
      </c>
      <c r="N4050" s="18"/>
    </row>
    <row r="4051" spans="1:14" ht="409.5" customHeight="1">
      <c r="A4051" s="40">
        <v>4049</v>
      </c>
      <c r="B4051" s="10" t="s">
        <v>12105</v>
      </c>
      <c r="C4051" s="10"/>
      <c r="D4051" s="10" t="s">
        <v>94</v>
      </c>
      <c r="E4051" s="12" t="s">
        <v>12106</v>
      </c>
      <c r="F4051" s="10"/>
      <c r="G4051" s="36" t="s">
        <v>14181</v>
      </c>
      <c r="H4051" s="8" t="s">
        <v>10272</v>
      </c>
      <c r="I4051" s="217" t="s">
        <v>12107</v>
      </c>
      <c r="J4051" s="211" t="s">
        <v>12081</v>
      </c>
      <c r="K4051" s="218"/>
      <c r="L4051" s="211"/>
      <c r="M4051" s="211" t="s">
        <v>12086</v>
      </c>
      <c r="N4051" s="18"/>
    </row>
    <row r="4052" spans="1:14" ht="409.5" customHeight="1">
      <c r="A4052" s="40">
        <v>4050</v>
      </c>
      <c r="B4052" s="10" t="s">
        <v>12108</v>
      </c>
      <c r="C4052" s="10"/>
      <c r="D4052" s="10" t="s">
        <v>94</v>
      </c>
      <c r="E4052" s="12" t="s">
        <v>12109</v>
      </c>
      <c r="F4052" s="10"/>
      <c r="G4052" s="36" t="s">
        <v>14181</v>
      </c>
      <c r="H4052" s="8" t="s">
        <v>10272</v>
      </c>
      <c r="I4052" s="217" t="s">
        <v>12110</v>
      </c>
      <c r="J4052" s="211" t="s">
        <v>12081</v>
      </c>
      <c r="K4052" s="218"/>
      <c r="L4052" s="211"/>
      <c r="M4052" s="211" t="s">
        <v>12086</v>
      </c>
      <c r="N4052" s="18"/>
    </row>
    <row r="4053" spans="1:14" ht="409.5" customHeight="1">
      <c r="A4053" s="40">
        <v>4051</v>
      </c>
      <c r="B4053" s="10" t="s">
        <v>12111</v>
      </c>
      <c r="C4053" s="10"/>
      <c r="D4053" s="10" t="s">
        <v>94</v>
      </c>
      <c r="E4053" s="12" t="s">
        <v>12112</v>
      </c>
      <c r="F4053" s="10"/>
      <c r="G4053" s="36" t="s">
        <v>14181</v>
      </c>
      <c r="H4053" s="8" t="s">
        <v>10272</v>
      </c>
      <c r="I4053" s="217" t="s">
        <v>12113</v>
      </c>
      <c r="J4053" s="211" t="s">
        <v>12081</v>
      </c>
      <c r="K4053" s="218"/>
      <c r="L4053" s="211"/>
      <c r="M4053" s="211" t="s">
        <v>12086</v>
      </c>
      <c r="N4053" s="18"/>
    </row>
    <row r="4054" spans="1:14" ht="409.5" customHeight="1">
      <c r="A4054" s="40">
        <v>4052</v>
      </c>
      <c r="B4054" s="10" t="s">
        <v>12114</v>
      </c>
      <c r="C4054" s="10"/>
      <c r="D4054" s="10" t="s">
        <v>94</v>
      </c>
      <c r="E4054" s="12" t="s">
        <v>12115</v>
      </c>
      <c r="F4054" s="10"/>
      <c r="G4054" s="36" t="s">
        <v>14181</v>
      </c>
      <c r="H4054" s="8" t="s">
        <v>10272</v>
      </c>
      <c r="I4054" s="217" t="s">
        <v>14439</v>
      </c>
      <c r="J4054" s="211" t="s">
        <v>12081</v>
      </c>
      <c r="K4054" s="218"/>
      <c r="L4054" s="211"/>
      <c r="M4054" s="211" t="s">
        <v>12086</v>
      </c>
      <c r="N4054" s="18"/>
    </row>
    <row r="4055" spans="1:14" ht="409.5" customHeight="1">
      <c r="A4055" s="40">
        <v>4053</v>
      </c>
      <c r="B4055" s="10" t="s">
        <v>12116</v>
      </c>
      <c r="C4055" s="10"/>
      <c r="D4055" s="10" t="s">
        <v>94</v>
      </c>
      <c r="E4055" s="12" t="s">
        <v>12117</v>
      </c>
      <c r="F4055" s="10"/>
      <c r="G4055" s="36" t="s">
        <v>14181</v>
      </c>
      <c r="H4055" s="8" t="s">
        <v>10272</v>
      </c>
      <c r="I4055" s="217" t="s">
        <v>12118</v>
      </c>
      <c r="J4055" s="211" t="s">
        <v>12081</v>
      </c>
      <c r="K4055" s="218"/>
      <c r="L4055" s="211"/>
      <c r="M4055" s="211" t="s">
        <v>12086</v>
      </c>
      <c r="N4055" s="18"/>
    </row>
    <row r="4056" spans="1:14" ht="409.5" customHeight="1">
      <c r="A4056" s="40">
        <v>4054</v>
      </c>
      <c r="B4056" s="10" t="s">
        <v>12119</v>
      </c>
      <c r="C4056" s="10"/>
      <c r="D4056" s="10" t="s">
        <v>94</v>
      </c>
      <c r="E4056" s="12" t="s">
        <v>12120</v>
      </c>
      <c r="F4056" s="10"/>
      <c r="G4056" s="36" t="s">
        <v>14181</v>
      </c>
      <c r="H4056" s="8" t="s">
        <v>10272</v>
      </c>
      <c r="I4056" s="217" t="s">
        <v>12121</v>
      </c>
      <c r="J4056" s="211" t="s">
        <v>12081</v>
      </c>
      <c r="K4056" s="218"/>
      <c r="L4056" s="211"/>
      <c r="M4056" s="211" t="s">
        <v>12086</v>
      </c>
      <c r="N4056" s="18"/>
    </row>
    <row r="4057" spans="1:14" ht="409.5" customHeight="1">
      <c r="A4057" s="40">
        <v>4055</v>
      </c>
      <c r="B4057" s="10" t="s">
        <v>12122</v>
      </c>
      <c r="C4057" s="10"/>
      <c r="D4057" s="10" t="s">
        <v>94</v>
      </c>
      <c r="E4057" s="12" t="s">
        <v>12123</v>
      </c>
      <c r="F4057" s="10"/>
      <c r="G4057" s="36" t="s">
        <v>14181</v>
      </c>
      <c r="H4057" s="8" t="s">
        <v>12124</v>
      </c>
      <c r="I4057" s="217" t="s">
        <v>14440</v>
      </c>
      <c r="J4057" s="211" t="s">
        <v>12125</v>
      </c>
      <c r="K4057" s="218"/>
      <c r="L4057" s="211"/>
      <c r="M4057" s="211" t="s">
        <v>12086</v>
      </c>
      <c r="N4057" s="18"/>
    </row>
    <row r="4058" spans="1:14" ht="409.5" customHeight="1">
      <c r="A4058" s="40">
        <v>4056</v>
      </c>
      <c r="B4058" s="10" t="s">
        <v>12126</v>
      </c>
      <c r="C4058" s="10"/>
      <c r="D4058" s="10" t="s">
        <v>94</v>
      </c>
      <c r="E4058" s="12" t="s">
        <v>12127</v>
      </c>
      <c r="F4058" s="10"/>
      <c r="G4058" s="36" t="s">
        <v>14181</v>
      </c>
      <c r="H4058" s="8" t="s">
        <v>12124</v>
      </c>
      <c r="I4058" s="217" t="s">
        <v>12128</v>
      </c>
      <c r="J4058" s="211" t="s">
        <v>12125</v>
      </c>
      <c r="K4058" s="218"/>
      <c r="L4058" s="211"/>
      <c r="M4058" s="211" t="s">
        <v>12086</v>
      </c>
      <c r="N4058" s="18"/>
    </row>
    <row r="4059" spans="1:14" ht="409.5" customHeight="1">
      <c r="A4059" s="40">
        <v>4057</v>
      </c>
      <c r="B4059" s="10" t="s">
        <v>12129</v>
      </c>
      <c r="C4059" s="10"/>
      <c r="D4059" s="10" t="s">
        <v>94</v>
      </c>
      <c r="E4059" s="12" t="s">
        <v>12130</v>
      </c>
      <c r="F4059" s="10"/>
      <c r="G4059" s="36" t="s">
        <v>14181</v>
      </c>
      <c r="H4059" s="8" t="s">
        <v>12124</v>
      </c>
      <c r="I4059" s="217" t="s">
        <v>14441</v>
      </c>
      <c r="J4059" s="211" t="s">
        <v>12125</v>
      </c>
      <c r="K4059" s="218"/>
      <c r="L4059" s="211"/>
      <c r="M4059" s="211" t="s">
        <v>12086</v>
      </c>
      <c r="N4059" s="18"/>
    </row>
    <row r="4060" spans="1:14" ht="409.5" customHeight="1">
      <c r="A4060" s="40">
        <v>4058</v>
      </c>
      <c r="B4060" s="10" t="s">
        <v>12131</v>
      </c>
      <c r="C4060" s="10"/>
      <c r="D4060" s="10" t="s">
        <v>94</v>
      </c>
      <c r="E4060" s="12" t="s">
        <v>12132</v>
      </c>
      <c r="F4060" s="10"/>
      <c r="G4060" s="36" t="s">
        <v>14181</v>
      </c>
      <c r="H4060" s="8" t="s">
        <v>12124</v>
      </c>
      <c r="I4060" s="217" t="s">
        <v>14442</v>
      </c>
      <c r="J4060" s="211" t="s">
        <v>12125</v>
      </c>
      <c r="K4060" s="218"/>
      <c r="L4060" s="211"/>
      <c r="M4060" s="211" t="s">
        <v>12086</v>
      </c>
      <c r="N4060" s="18"/>
    </row>
    <row r="4061" spans="1:14" ht="409.5" customHeight="1">
      <c r="A4061" s="40">
        <v>4059</v>
      </c>
      <c r="B4061" s="10" t="s">
        <v>12133</v>
      </c>
      <c r="C4061" s="10"/>
      <c r="D4061" s="10" t="s">
        <v>94</v>
      </c>
      <c r="E4061" s="12" t="s">
        <v>12134</v>
      </c>
      <c r="F4061" s="10"/>
      <c r="G4061" s="36" t="s">
        <v>14181</v>
      </c>
      <c r="H4061" s="8" t="s">
        <v>12124</v>
      </c>
      <c r="I4061" s="217" t="s">
        <v>14443</v>
      </c>
      <c r="J4061" s="211" t="s">
        <v>12125</v>
      </c>
      <c r="K4061" s="218"/>
      <c r="L4061" s="211"/>
      <c r="M4061" s="211" t="s">
        <v>12086</v>
      </c>
      <c r="N4061" s="18"/>
    </row>
    <row r="4062" spans="1:14" ht="409.5" customHeight="1">
      <c r="A4062" s="40">
        <v>4060</v>
      </c>
      <c r="B4062" s="10" t="s">
        <v>12135</v>
      </c>
      <c r="C4062" s="10"/>
      <c r="D4062" s="10" t="s">
        <v>94</v>
      </c>
      <c r="E4062" s="12" t="s">
        <v>12136</v>
      </c>
      <c r="F4062" s="10"/>
      <c r="G4062" s="36" t="s">
        <v>14181</v>
      </c>
      <c r="H4062" s="8" t="s">
        <v>12124</v>
      </c>
      <c r="I4062" s="217" t="s">
        <v>14444</v>
      </c>
      <c r="J4062" s="211" t="s">
        <v>12125</v>
      </c>
      <c r="K4062" s="218"/>
      <c r="L4062" s="211"/>
      <c r="M4062" s="211" t="s">
        <v>12086</v>
      </c>
      <c r="N4062" s="18"/>
    </row>
    <row r="4063" spans="1:14" ht="409.5" customHeight="1">
      <c r="A4063" s="40">
        <v>4061</v>
      </c>
      <c r="B4063" s="10" t="s">
        <v>12137</v>
      </c>
      <c r="C4063" s="10"/>
      <c r="D4063" s="10" t="s">
        <v>94</v>
      </c>
      <c r="E4063" s="12" t="s">
        <v>12138</v>
      </c>
      <c r="F4063" s="10"/>
      <c r="G4063" s="36" t="s">
        <v>14181</v>
      </c>
      <c r="H4063" s="8" t="s">
        <v>12124</v>
      </c>
      <c r="I4063" s="217" t="s">
        <v>14444</v>
      </c>
      <c r="J4063" s="211" t="s">
        <v>12125</v>
      </c>
      <c r="K4063" s="218"/>
      <c r="L4063" s="211"/>
      <c r="M4063" s="211" t="s">
        <v>12086</v>
      </c>
      <c r="N4063" s="18"/>
    </row>
    <row r="4064" spans="1:14" ht="409.5" customHeight="1">
      <c r="A4064" s="40">
        <v>4062</v>
      </c>
      <c r="B4064" s="10" t="s">
        <v>12139</v>
      </c>
      <c r="C4064" s="10"/>
      <c r="D4064" s="10" t="s">
        <v>94</v>
      </c>
      <c r="E4064" s="12" t="s">
        <v>12140</v>
      </c>
      <c r="F4064" s="10"/>
      <c r="G4064" s="36" t="s">
        <v>14181</v>
      </c>
      <c r="H4064" s="8" t="s">
        <v>12124</v>
      </c>
      <c r="I4064" s="217" t="s">
        <v>14445</v>
      </c>
      <c r="J4064" s="211" t="s">
        <v>12125</v>
      </c>
      <c r="K4064" s="218"/>
      <c r="L4064" s="211"/>
      <c r="M4064" s="211" t="s">
        <v>12086</v>
      </c>
      <c r="N4064" s="18"/>
    </row>
    <row r="4065" spans="1:14" ht="409.5" customHeight="1">
      <c r="A4065" s="40">
        <v>4063</v>
      </c>
      <c r="B4065" s="10" t="s">
        <v>12141</v>
      </c>
      <c r="C4065" s="10"/>
      <c r="D4065" s="10" t="s">
        <v>94</v>
      </c>
      <c r="E4065" s="12" t="s">
        <v>12142</v>
      </c>
      <c r="F4065" s="10"/>
      <c r="G4065" s="36" t="s">
        <v>14181</v>
      </c>
      <c r="H4065" s="8" t="s">
        <v>12124</v>
      </c>
      <c r="I4065" s="217" t="s">
        <v>14446</v>
      </c>
      <c r="J4065" s="211" t="s">
        <v>12125</v>
      </c>
      <c r="K4065" s="218"/>
      <c r="L4065" s="211"/>
      <c r="M4065" s="211" t="s">
        <v>12086</v>
      </c>
      <c r="N4065" s="18"/>
    </row>
    <row r="4066" spans="1:14" ht="409.5" customHeight="1">
      <c r="A4066" s="40">
        <v>4064</v>
      </c>
      <c r="B4066" s="10" t="s">
        <v>12143</v>
      </c>
      <c r="C4066" s="10"/>
      <c r="D4066" s="12" t="s">
        <v>94</v>
      </c>
      <c r="E4066" s="12" t="s">
        <v>12144</v>
      </c>
      <c r="F4066" s="12"/>
      <c r="G4066" s="36" t="s">
        <v>14181</v>
      </c>
      <c r="H4066" s="7" t="s">
        <v>12124</v>
      </c>
      <c r="I4066" s="217" t="s">
        <v>12145</v>
      </c>
      <c r="J4066" s="211" t="s">
        <v>12125</v>
      </c>
      <c r="K4066" s="218"/>
      <c r="L4066" s="217"/>
      <c r="M4066" s="211" t="s">
        <v>12086</v>
      </c>
      <c r="N4066" s="18"/>
    </row>
    <row r="4067" spans="1:14" ht="409.5" customHeight="1">
      <c r="A4067" s="40">
        <v>4065</v>
      </c>
      <c r="B4067" s="10" t="s">
        <v>12146</v>
      </c>
      <c r="C4067" s="10"/>
      <c r="D4067" s="10" t="s">
        <v>94</v>
      </c>
      <c r="E4067" s="12" t="s">
        <v>12147</v>
      </c>
      <c r="F4067" s="10"/>
      <c r="G4067" s="36" t="s">
        <v>14181</v>
      </c>
      <c r="H4067" s="8" t="s">
        <v>12124</v>
      </c>
      <c r="I4067" s="211" t="s">
        <v>12148</v>
      </c>
      <c r="J4067" s="211" t="s">
        <v>12149</v>
      </c>
      <c r="K4067" s="218"/>
      <c r="L4067" s="211"/>
      <c r="M4067" s="211" t="s">
        <v>12150</v>
      </c>
      <c r="N4067" s="18"/>
    </row>
    <row r="4068" spans="1:14" ht="409.5" customHeight="1">
      <c r="A4068" s="40">
        <v>4066</v>
      </c>
      <c r="B4068" s="10" t="s">
        <v>12151</v>
      </c>
      <c r="C4068" s="10"/>
      <c r="D4068" s="10" t="s">
        <v>94</v>
      </c>
      <c r="E4068" s="12" t="s">
        <v>12152</v>
      </c>
      <c r="F4068" s="10"/>
      <c r="G4068" s="36" t="s">
        <v>14181</v>
      </c>
      <c r="H4068" s="8" t="s">
        <v>12124</v>
      </c>
      <c r="I4068" s="211" t="s">
        <v>12153</v>
      </c>
      <c r="J4068" s="211" t="s">
        <v>12154</v>
      </c>
      <c r="K4068" s="218"/>
      <c r="L4068" s="211"/>
      <c r="M4068" s="211" t="s">
        <v>12155</v>
      </c>
      <c r="N4068" s="18"/>
    </row>
    <row r="4069" spans="1:14" ht="409.5" customHeight="1">
      <c r="A4069" s="40">
        <v>4067</v>
      </c>
      <c r="B4069" s="10" t="s">
        <v>12156</v>
      </c>
      <c r="C4069" s="21"/>
      <c r="D4069" s="21" t="s">
        <v>24</v>
      </c>
      <c r="E4069" s="182" t="s">
        <v>12157</v>
      </c>
      <c r="F4069" s="21"/>
      <c r="G4069" s="19" t="s">
        <v>14447</v>
      </c>
      <c r="H4069" s="19" t="s">
        <v>247</v>
      </c>
      <c r="I4069" s="212" t="s">
        <v>14448</v>
      </c>
      <c r="J4069" s="212" t="s">
        <v>12158</v>
      </c>
      <c r="K4069" s="212"/>
      <c r="L4069" s="210"/>
      <c r="M4069" s="212" t="s">
        <v>12159</v>
      </c>
      <c r="N4069" s="18"/>
    </row>
    <row r="4070" spans="1:14" ht="409.5" customHeight="1">
      <c r="A4070" s="40">
        <v>4068</v>
      </c>
      <c r="B4070" s="10" t="s">
        <v>12160</v>
      </c>
      <c r="C4070" s="53"/>
      <c r="D4070" s="21" t="s">
        <v>24</v>
      </c>
      <c r="E4070" s="182" t="s">
        <v>12161</v>
      </c>
      <c r="F4070" s="21"/>
      <c r="G4070" s="19" t="s">
        <v>14447</v>
      </c>
      <c r="H4070" s="19" t="s">
        <v>247</v>
      </c>
      <c r="I4070" s="212" t="s">
        <v>14449</v>
      </c>
      <c r="J4070" s="212" t="s">
        <v>12162</v>
      </c>
      <c r="K4070" s="212"/>
      <c r="L4070" s="210"/>
      <c r="M4070" s="212" t="s">
        <v>12163</v>
      </c>
      <c r="N4070" s="18"/>
    </row>
    <row r="4071" spans="1:14" ht="409.5" customHeight="1">
      <c r="A4071" s="40">
        <v>4069</v>
      </c>
      <c r="B4071" s="10" t="s">
        <v>12164</v>
      </c>
      <c r="C4071" s="53"/>
      <c r="D4071" s="21" t="s">
        <v>24</v>
      </c>
      <c r="E4071" s="182" t="s">
        <v>12165</v>
      </c>
      <c r="F4071" s="21"/>
      <c r="G4071" s="19" t="s">
        <v>14447</v>
      </c>
      <c r="H4071" s="19" t="s">
        <v>247</v>
      </c>
      <c r="I4071" s="212" t="s">
        <v>14450</v>
      </c>
      <c r="J4071" s="375" t="s">
        <v>12158</v>
      </c>
      <c r="K4071" s="212"/>
      <c r="L4071" s="210"/>
      <c r="M4071" s="212" t="s">
        <v>12166</v>
      </c>
      <c r="N4071" s="18"/>
    </row>
    <row r="4072" spans="1:14" ht="409.5" customHeight="1">
      <c r="A4072" s="40">
        <v>4070</v>
      </c>
      <c r="B4072" s="10" t="s">
        <v>12167</v>
      </c>
      <c r="C4072" s="21"/>
      <c r="D4072" s="21" t="s">
        <v>24</v>
      </c>
      <c r="E4072" s="182" t="s">
        <v>12168</v>
      </c>
      <c r="F4072" s="21"/>
      <c r="G4072" s="19" t="s">
        <v>14447</v>
      </c>
      <c r="H4072" s="19" t="s">
        <v>247</v>
      </c>
      <c r="I4072" s="212" t="s">
        <v>14451</v>
      </c>
      <c r="J4072" s="212" t="s">
        <v>12158</v>
      </c>
      <c r="K4072" s="212"/>
      <c r="L4072" s="210"/>
      <c r="M4072" s="212" t="s">
        <v>12163</v>
      </c>
      <c r="N4072" s="18"/>
    </row>
    <row r="4073" spans="1:14" ht="409.5" customHeight="1">
      <c r="A4073" s="40">
        <v>4071</v>
      </c>
      <c r="B4073" s="10" t="s">
        <v>12169</v>
      </c>
      <c r="C4073" s="53"/>
      <c r="D4073" s="21" t="s">
        <v>24</v>
      </c>
      <c r="E4073" s="182" t="s">
        <v>12170</v>
      </c>
      <c r="F4073" s="21"/>
      <c r="G4073" s="19" t="s">
        <v>14447</v>
      </c>
      <c r="H4073" s="19" t="s">
        <v>247</v>
      </c>
      <c r="I4073" s="212" t="s">
        <v>14452</v>
      </c>
      <c r="J4073" s="375" t="s">
        <v>12158</v>
      </c>
      <c r="K4073" s="212"/>
      <c r="L4073" s="210"/>
      <c r="M4073" s="212" t="s">
        <v>12171</v>
      </c>
      <c r="N4073" s="18"/>
    </row>
    <row r="4074" spans="1:14" ht="409.5" customHeight="1">
      <c r="A4074" s="40">
        <v>4072</v>
      </c>
      <c r="B4074" s="10" t="s">
        <v>12172</v>
      </c>
      <c r="C4074" s="53"/>
      <c r="D4074" s="21" t="s">
        <v>214</v>
      </c>
      <c r="E4074" s="182" t="s">
        <v>12173</v>
      </c>
      <c r="F4074" s="21"/>
      <c r="G4074" s="19" t="s">
        <v>14447</v>
      </c>
      <c r="H4074" s="19" t="s">
        <v>247</v>
      </c>
      <c r="I4074" s="212" t="s">
        <v>12174</v>
      </c>
      <c r="J4074" s="212" t="s">
        <v>12175</v>
      </c>
      <c r="K4074" s="212"/>
      <c r="L4074" s="210"/>
      <c r="M4074" s="212" t="s">
        <v>12176</v>
      </c>
      <c r="N4074" s="18"/>
    </row>
    <row r="4075" spans="1:14" ht="409.5" customHeight="1">
      <c r="A4075" s="40">
        <v>4073</v>
      </c>
      <c r="B4075" s="10" t="s">
        <v>12177</v>
      </c>
      <c r="C4075" s="53"/>
      <c r="D4075" s="21" t="s">
        <v>214</v>
      </c>
      <c r="E4075" s="182" t="s">
        <v>12178</v>
      </c>
      <c r="F4075" s="21"/>
      <c r="G4075" s="19" t="s">
        <v>14447</v>
      </c>
      <c r="H4075" s="19" t="s">
        <v>247</v>
      </c>
      <c r="I4075" s="212" t="s">
        <v>12979</v>
      </c>
      <c r="J4075" s="212" t="s">
        <v>12179</v>
      </c>
      <c r="K4075" s="212"/>
      <c r="L4075" s="210"/>
      <c r="M4075" s="212" t="s">
        <v>12176</v>
      </c>
      <c r="N4075" s="18"/>
    </row>
    <row r="4076" spans="1:14" ht="409.5" customHeight="1">
      <c r="A4076" s="40">
        <v>4074</v>
      </c>
      <c r="B4076" s="10" t="s">
        <v>12180</v>
      </c>
      <c r="C4076" s="53"/>
      <c r="D4076" s="21" t="s">
        <v>3858</v>
      </c>
      <c r="E4076" s="182" t="s">
        <v>12181</v>
      </c>
      <c r="F4076" s="21"/>
      <c r="G4076" s="19" t="s">
        <v>14447</v>
      </c>
      <c r="H4076" s="19" t="s">
        <v>247</v>
      </c>
      <c r="I4076" s="212" t="s">
        <v>14453</v>
      </c>
      <c r="J4076" s="212" t="s">
        <v>12182</v>
      </c>
      <c r="K4076" s="212"/>
      <c r="L4076" s="210"/>
      <c r="M4076" s="212" t="s">
        <v>12183</v>
      </c>
      <c r="N4076" s="18"/>
    </row>
    <row r="4077" spans="1:14" ht="409.5" customHeight="1">
      <c r="A4077" s="40">
        <v>4075</v>
      </c>
      <c r="B4077" s="10" t="s">
        <v>12184</v>
      </c>
      <c r="C4077" s="53"/>
      <c r="D4077" s="21" t="s">
        <v>94</v>
      </c>
      <c r="E4077" s="182" t="s">
        <v>12185</v>
      </c>
      <c r="F4077" s="21"/>
      <c r="G4077" s="19" t="s">
        <v>14447</v>
      </c>
      <c r="H4077" s="19" t="s">
        <v>247</v>
      </c>
      <c r="I4077" s="212" t="s">
        <v>14454</v>
      </c>
      <c r="J4077" s="212" t="s">
        <v>12182</v>
      </c>
      <c r="K4077" s="212"/>
      <c r="L4077" s="210"/>
      <c r="M4077" s="212" t="s">
        <v>12186</v>
      </c>
      <c r="N4077" s="18"/>
    </row>
    <row r="4078" spans="1:14" ht="409.5" customHeight="1">
      <c r="A4078" s="40">
        <v>4076</v>
      </c>
      <c r="B4078" s="10" t="s">
        <v>12187</v>
      </c>
      <c r="C4078" s="10"/>
      <c r="D4078" s="10" t="s">
        <v>24</v>
      </c>
      <c r="E4078" s="10" t="s">
        <v>12188</v>
      </c>
      <c r="F4078" s="10"/>
      <c r="G4078" s="8" t="s">
        <v>12189</v>
      </c>
      <c r="H4078" s="8" t="s">
        <v>12190</v>
      </c>
      <c r="I4078" s="217" t="s">
        <v>12191</v>
      </c>
      <c r="J4078" s="217" t="s">
        <v>12192</v>
      </c>
      <c r="K4078" s="210"/>
      <c r="L4078" s="210"/>
      <c r="M4078" s="217" t="s">
        <v>12193</v>
      </c>
      <c r="N4078" s="18"/>
    </row>
    <row r="4079" spans="1:14" ht="409.5" customHeight="1">
      <c r="A4079" s="40">
        <v>4077</v>
      </c>
      <c r="B4079" s="10" t="s">
        <v>12194</v>
      </c>
      <c r="C4079" s="10"/>
      <c r="D4079" s="10" t="s">
        <v>3482</v>
      </c>
      <c r="E4079" s="10" t="s">
        <v>12195</v>
      </c>
      <c r="F4079" s="10"/>
      <c r="G4079" s="8" t="s">
        <v>12189</v>
      </c>
      <c r="H4079" s="8" t="s">
        <v>12190</v>
      </c>
      <c r="I4079" s="217" t="s">
        <v>12196</v>
      </c>
      <c r="J4079" s="217" t="s">
        <v>12197</v>
      </c>
      <c r="K4079" s="210"/>
      <c r="L4079" s="210"/>
      <c r="M4079" s="217" t="s">
        <v>12198</v>
      </c>
      <c r="N4079" s="18"/>
    </row>
    <row r="4080" spans="1:14" ht="409.5" customHeight="1">
      <c r="A4080" s="40">
        <v>4078</v>
      </c>
      <c r="B4080" s="10" t="s">
        <v>12199</v>
      </c>
      <c r="C4080" s="10"/>
      <c r="D4080" s="10" t="s">
        <v>207</v>
      </c>
      <c r="E4080" s="10" t="s">
        <v>12200</v>
      </c>
      <c r="F4080" s="10"/>
      <c r="G4080" s="8" t="s">
        <v>12189</v>
      </c>
      <c r="H4080" s="8" t="s">
        <v>14455</v>
      </c>
      <c r="I4080" s="217" t="s">
        <v>14456</v>
      </c>
      <c r="J4080" s="217" t="s">
        <v>12201</v>
      </c>
      <c r="K4080" s="210"/>
      <c r="L4080" s="210"/>
      <c r="M4080" s="217" t="s">
        <v>12202</v>
      </c>
      <c r="N4080" s="18"/>
    </row>
    <row r="4081" spans="1:14" ht="409.5" customHeight="1">
      <c r="A4081" s="40">
        <v>4079</v>
      </c>
      <c r="B4081" s="10" t="s">
        <v>12203</v>
      </c>
      <c r="C4081" s="10"/>
      <c r="D4081" s="10" t="s">
        <v>207</v>
      </c>
      <c r="E4081" s="10" t="s">
        <v>12204</v>
      </c>
      <c r="F4081" s="10"/>
      <c r="G4081" s="8" t="s">
        <v>12189</v>
      </c>
      <c r="H4081" s="8" t="s">
        <v>14455</v>
      </c>
      <c r="I4081" s="217" t="s">
        <v>12205</v>
      </c>
      <c r="J4081" s="217" t="s">
        <v>12206</v>
      </c>
      <c r="K4081" s="210"/>
      <c r="L4081" s="210"/>
      <c r="M4081" s="217" t="s">
        <v>12207</v>
      </c>
      <c r="N4081" s="18"/>
    </row>
    <row r="4082" spans="1:14" ht="409.5" customHeight="1">
      <c r="A4082" s="40">
        <v>4080</v>
      </c>
      <c r="B4082" s="10" t="s">
        <v>12208</v>
      </c>
      <c r="C4082" s="15"/>
      <c r="D4082" s="10" t="s">
        <v>88</v>
      </c>
      <c r="E4082" s="10" t="s">
        <v>12209</v>
      </c>
      <c r="F4082" s="10"/>
      <c r="G4082" s="8" t="s">
        <v>12189</v>
      </c>
      <c r="H4082" s="8" t="s">
        <v>14455</v>
      </c>
      <c r="I4082" s="217" t="s">
        <v>12210</v>
      </c>
      <c r="J4082" s="217" t="s">
        <v>12211</v>
      </c>
      <c r="K4082" s="210"/>
      <c r="L4082" s="210"/>
      <c r="M4082" s="217" t="s">
        <v>12212</v>
      </c>
      <c r="N4082" s="18"/>
    </row>
    <row r="4083" spans="1:14" ht="409.5" customHeight="1">
      <c r="A4083" s="40">
        <v>4081</v>
      </c>
      <c r="B4083" s="10" t="s">
        <v>12213</v>
      </c>
      <c r="C4083" s="15"/>
      <c r="D4083" s="10" t="s">
        <v>214</v>
      </c>
      <c r="E4083" s="10" t="s">
        <v>12214</v>
      </c>
      <c r="F4083" s="10"/>
      <c r="G4083" s="8" t="s">
        <v>12189</v>
      </c>
      <c r="H4083" s="8" t="s">
        <v>12190</v>
      </c>
      <c r="I4083" s="217" t="s">
        <v>12215</v>
      </c>
      <c r="J4083" s="217" t="s">
        <v>12216</v>
      </c>
      <c r="K4083" s="210"/>
      <c r="L4083" s="210"/>
      <c r="M4083" s="217" t="s">
        <v>12217</v>
      </c>
      <c r="N4083" s="18"/>
    </row>
    <row r="4084" spans="1:14" ht="409.5" customHeight="1">
      <c r="A4084" s="40">
        <v>4082</v>
      </c>
      <c r="B4084" s="10" t="s">
        <v>12218</v>
      </c>
      <c r="C4084" s="10"/>
      <c r="D4084" s="10" t="s">
        <v>94</v>
      </c>
      <c r="E4084" s="10" t="s">
        <v>12219</v>
      </c>
      <c r="F4084" s="10"/>
      <c r="G4084" s="8" t="s">
        <v>12189</v>
      </c>
      <c r="H4084" s="8" t="s">
        <v>12220</v>
      </c>
      <c r="I4084" s="359" t="s">
        <v>14457</v>
      </c>
      <c r="J4084" s="359" t="s">
        <v>12221</v>
      </c>
      <c r="K4084" s="210"/>
      <c r="L4084" s="210"/>
      <c r="M4084" s="359" t="s">
        <v>12222</v>
      </c>
      <c r="N4084" s="18"/>
    </row>
    <row r="4085" spans="1:14" ht="409.5" customHeight="1">
      <c r="A4085" s="40">
        <v>4083</v>
      </c>
      <c r="B4085" s="10" t="s">
        <v>12223</v>
      </c>
      <c r="C4085" s="10"/>
      <c r="D4085" s="10" t="s">
        <v>94</v>
      </c>
      <c r="E4085" s="10" t="s">
        <v>12224</v>
      </c>
      <c r="F4085" s="10"/>
      <c r="G4085" s="8" t="s">
        <v>12189</v>
      </c>
      <c r="H4085" s="8" t="s">
        <v>12225</v>
      </c>
      <c r="I4085" s="217" t="s">
        <v>12226</v>
      </c>
      <c r="J4085" s="217" t="s">
        <v>12227</v>
      </c>
      <c r="K4085" s="210"/>
      <c r="L4085" s="210"/>
      <c r="M4085" s="217" t="s">
        <v>12228</v>
      </c>
      <c r="N4085" s="18"/>
    </row>
    <row r="4086" spans="1:14" ht="409.5" customHeight="1">
      <c r="A4086" s="40">
        <v>4084</v>
      </c>
      <c r="B4086" s="10" t="s">
        <v>12229</v>
      </c>
      <c r="C4086" s="10"/>
      <c r="D4086" s="10" t="s">
        <v>94</v>
      </c>
      <c r="E4086" s="10" t="s">
        <v>12230</v>
      </c>
      <c r="F4086" s="10"/>
      <c r="G4086" s="8" t="s">
        <v>12189</v>
      </c>
      <c r="H4086" s="8" t="s">
        <v>14455</v>
      </c>
      <c r="I4086" s="217" t="s">
        <v>12231</v>
      </c>
      <c r="J4086" s="217" t="s">
        <v>12232</v>
      </c>
      <c r="K4086" s="210"/>
      <c r="L4086" s="210"/>
      <c r="M4086" s="217" t="s">
        <v>12233</v>
      </c>
      <c r="N4086" s="18"/>
    </row>
    <row r="4087" spans="1:14" ht="409.5" customHeight="1">
      <c r="A4087" s="40">
        <v>4085</v>
      </c>
      <c r="B4087" s="10" t="s">
        <v>12234</v>
      </c>
      <c r="C4087" s="10"/>
      <c r="D4087" s="10" t="s">
        <v>94</v>
      </c>
      <c r="E4087" s="10" t="s">
        <v>12235</v>
      </c>
      <c r="F4087" s="10"/>
      <c r="G4087" s="8" t="s">
        <v>12189</v>
      </c>
      <c r="H4087" s="8" t="s">
        <v>14455</v>
      </c>
      <c r="I4087" s="217" t="s">
        <v>12236</v>
      </c>
      <c r="J4087" s="217" t="s">
        <v>12237</v>
      </c>
      <c r="K4087" s="210"/>
      <c r="L4087" s="210"/>
      <c r="M4087" s="217" t="s">
        <v>12238</v>
      </c>
      <c r="N4087" s="18"/>
    </row>
    <row r="4088" spans="1:14" ht="409.5" customHeight="1">
      <c r="A4088" s="40">
        <v>4086</v>
      </c>
      <c r="B4088" s="10" t="s">
        <v>12239</v>
      </c>
      <c r="C4088" s="10"/>
      <c r="D4088" s="10" t="s">
        <v>94</v>
      </c>
      <c r="E4088" s="10" t="s">
        <v>12240</v>
      </c>
      <c r="F4088" s="10"/>
      <c r="G4088" s="8" t="s">
        <v>12189</v>
      </c>
      <c r="H4088" s="8" t="s">
        <v>14455</v>
      </c>
      <c r="I4088" s="217" t="s">
        <v>12241</v>
      </c>
      <c r="J4088" s="217" t="s">
        <v>12242</v>
      </c>
      <c r="K4088" s="210"/>
      <c r="L4088" s="210"/>
      <c r="M4088" s="217" t="s">
        <v>12243</v>
      </c>
      <c r="N4088" s="18"/>
    </row>
    <row r="4089" spans="1:14" ht="409.5" customHeight="1">
      <c r="A4089" s="40">
        <v>4087</v>
      </c>
      <c r="B4089" s="10" t="s">
        <v>12244</v>
      </c>
      <c r="C4089" s="10"/>
      <c r="D4089" s="10" t="s">
        <v>94</v>
      </c>
      <c r="E4089" s="10" t="s">
        <v>12245</v>
      </c>
      <c r="F4089" s="10"/>
      <c r="G4089" s="8" t="s">
        <v>12189</v>
      </c>
      <c r="H4089" s="8" t="s">
        <v>14455</v>
      </c>
      <c r="I4089" s="217" t="s">
        <v>12246</v>
      </c>
      <c r="J4089" s="217" t="s">
        <v>14791</v>
      </c>
      <c r="K4089" s="210"/>
      <c r="L4089" s="210"/>
      <c r="M4089" s="217" t="s">
        <v>12247</v>
      </c>
      <c r="N4089" s="18"/>
    </row>
    <row r="4090" spans="1:14" ht="409.5" customHeight="1">
      <c r="A4090" s="40">
        <v>4088</v>
      </c>
      <c r="B4090" s="10" t="s">
        <v>12248</v>
      </c>
      <c r="C4090" s="10"/>
      <c r="D4090" s="10" t="s">
        <v>94</v>
      </c>
      <c r="E4090" s="10" t="s">
        <v>12249</v>
      </c>
      <c r="F4090" s="10"/>
      <c r="G4090" s="8" t="s">
        <v>12189</v>
      </c>
      <c r="H4090" s="8" t="s">
        <v>14455</v>
      </c>
      <c r="I4090" s="217" t="s">
        <v>12250</v>
      </c>
      <c r="J4090" s="217" t="s">
        <v>12251</v>
      </c>
      <c r="K4090" s="210"/>
      <c r="L4090" s="210"/>
      <c r="M4090" s="217" t="s">
        <v>12252</v>
      </c>
      <c r="N4090" s="18"/>
    </row>
    <row r="4091" spans="1:14" ht="409.5" customHeight="1">
      <c r="A4091" s="40">
        <v>4089</v>
      </c>
      <c r="B4091" s="10" t="s">
        <v>12253</v>
      </c>
      <c r="C4091" s="10"/>
      <c r="D4091" s="10" t="s">
        <v>94</v>
      </c>
      <c r="E4091" s="10" t="s">
        <v>12254</v>
      </c>
      <c r="F4091" s="10"/>
      <c r="G4091" s="8" t="s">
        <v>12189</v>
      </c>
      <c r="H4091" s="8" t="s">
        <v>14455</v>
      </c>
      <c r="I4091" s="217" t="s">
        <v>14458</v>
      </c>
      <c r="J4091" s="217" t="s">
        <v>12255</v>
      </c>
      <c r="K4091" s="210"/>
      <c r="L4091" s="210"/>
      <c r="M4091" s="217" t="s">
        <v>12243</v>
      </c>
      <c r="N4091" s="18"/>
    </row>
    <row r="4092" spans="1:14" ht="409.5" customHeight="1">
      <c r="A4092" s="40">
        <v>4090</v>
      </c>
      <c r="B4092" s="10" t="s">
        <v>12256</v>
      </c>
      <c r="C4092" s="10"/>
      <c r="D4092" s="10" t="s">
        <v>94</v>
      </c>
      <c r="E4092" s="10" t="s">
        <v>12257</v>
      </c>
      <c r="F4092" s="10"/>
      <c r="G4092" s="8" t="s">
        <v>12189</v>
      </c>
      <c r="H4092" s="8" t="s">
        <v>14455</v>
      </c>
      <c r="I4092" s="217" t="s">
        <v>12258</v>
      </c>
      <c r="J4092" s="217" t="s">
        <v>12259</v>
      </c>
      <c r="K4092" s="210"/>
      <c r="L4092" s="210"/>
      <c r="M4092" s="217" t="s">
        <v>12260</v>
      </c>
      <c r="N4092" s="18"/>
    </row>
    <row r="4093" spans="1:14" ht="409.5" customHeight="1">
      <c r="A4093" s="40">
        <v>4091</v>
      </c>
      <c r="B4093" s="10" t="s">
        <v>12261</v>
      </c>
      <c r="C4093" s="176"/>
      <c r="D4093" s="10" t="s">
        <v>11</v>
      </c>
      <c r="E4093" s="45" t="s">
        <v>12262</v>
      </c>
      <c r="F4093" s="176"/>
      <c r="G4093" s="8" t="s">
        <v>12263</v>
      </c>
      <c r="H4093" s="8" t="s">
        <v>14459</v>
      </c>
      <c r="I4093" s="217" t="s">
        <v>14460</v>
      </c>
      <c r="J4093" s="217" t="s">
        <v>12264</v>
      </c>
      <c r="K4093" s="217"/>
      <c r="L4093" s="217"/>
      <c r="M4093" s="217" t="s">
        <v>12265</v>
      </c>
      <c r="N4093" s="18"/>
    </row>
    <row r="4094" spans="1:14" ht="409.5" customHeight="1">
      <c r="A4094" s="40">
        <v>4092</v>
      </c>
      <c r="B4094" s="10" t="s">
        <v>12266</v>
      </c>
      <c r="C4094" s="176"/>
      <c r="D4094" s="10" t="s">
        <v>11</v>
      </c>
      <c r="E4094" s="12" t="s">
        <v>12267</v>
      </c>
      <c r="F4094" s="176"/>
      <c r="G4094" s="8" t="s">
        <v>12263</v>
      </c>
      <c r="H4094" s="8" t="s">
        <v>14459</v>
      </c>
      <c r="I4094" s="217" t="s">
        <v>14461</v>
      </c>
      <c r="J4094" s="217" t="s">
        <v>12268</v>
      </c>
      <c r="K4094" s="217"/>
      <c r="L4094" s="217"/>
      <c r="M4094" s="217" t="s">
        <v>12269</v>
      </c>
      <c r="N4094" s="18"/>
    </row>
    <row r="4095" spans="1:14" ht="409.5" customHeight="1">
      <c r="A4095" s="40">
        <v>4093</v>
      </c>
      <c r="B4095" s="10" t="s">
        <v>12270</v>
      </c>
      <c r="C4095" s="176"/>
      <c r="D4095" s="10" t="s">
        <v>24</v>
      </c>
      <c r="E4095" s="45" t="s">
        <v>12271</v>
      </c>
      <c r="F4095" s="176"/>
      <c r="G4095" s="8" t="s">
        <v>12263</v>
      </c>
      <c r="H4095" s="8" t="s">
        <v>14459</v>
      </c>
      <c r="I4095" s="217" t="s">
        <v>14462</v>
      </c>
      <c r="J4095" s="217" t="s">
        <v>12272</v>
      </c>
      <c r="K4095" s="217"/>
      <c r="L4095" s="217"/>
      <c r="M4095" s="217" t="s">
        <v>12273</v>
      </c>
      <c r="N4095" s="18"/>
    </row>
    <row r="4096" spans="1:14" ht="409.5" customHeight="1">
      <c r="A4096" s="40">
        <v>4094</v>
      </c>
      <c r="B4096" s="10" t="s">
        <v>12274</v>
      </c>
      <c r="C4096" s="176"/>
      <c r="D4096" s="10" t="s">
        <v>24</v>
      </c>
      <c r="E4096" s="45" t="s">
        <v>12275</v>
      </c>
      <c r="F4096" s="176"/>
      <c r="G4096" s="8" t="s">
        <v>12263</v>
      </c>
      <c r="H4096" s="8" t="s">
        <v>14459</v>
      </c>
      <c r="I4096" s="217" t="s">
        <v>12276</v>
      </c>
      <c r="J4096" s="217" t="s">
        <v>12272</v>
      </c>
      <c r="K4096" s="217"/>
      <c r="L4096" s="217"/>
      <c r="M4096" s="217" t="s">
        <v>12273</v>
      </c>
      <c r="N4096" s="18"/>
    </row>
    <row r="4097" spans="1:14" ht="409.5" customHeight="1">
      <c r="A4097" s="40">
        <v>4095</v>
      </c>
      <c r="B4097" s="10" t="s">
        <v>12277</v>
      </c>
      <c r="C4097" s="176"/>
      <c r="D4097" s="10" t="s">
        <v>24</v>
      </c>
      <c r="E4097" s="12" t="s">
        <v>12278</v>
      </c>
      <c r="F4097" s="176"/>
      <c r="G4097" s="8" t="s">
        <v>12263</v>
      </c>
      <c r="H4097" s="8" t="s">
        <v>14459</v>
      </c>
      <c r="I4097" s="217" t="s">
        <v>14463</v>
      </c>
      <c r="J4097" s="217" t="s">
        <v>12272</v>
      </c>
      <c r="K4097" s="217"/>
      <c r="L4097" s="217"/>
      <c r="M4097" s="217" t="s">
        <v>12273</v>
      </c>
      <c r="N4097" s="18"/>
    </row>
    <row r="4098" spans="1:14" ht="409.5" customHeight="1">
      <c r="A4098" s="40">
        <v>4096</v>
      </c>
      <c r="B4098" s="10" t="s">
        <v>12279</v>
      </c>
      <c r="C4098" s="176"/>
      <c r="D4098" s="10" t="s">
        <v>24</v>
      </c>
      <c r="E4098" s="12" t="s">
        <v>12280</v>
      </c>
      <c r="F4098" s="176"/>
      <c r="G4098" s="8" t="s">
        <v>12263</v>
      </c>
      <c r="H4098" s="8" t="s">
        <v>14459</v>
      </c>
      <c r="I4098" s="217" t="s">
        <v>14464</v>
      </c>
      <c r="J4098" s="217" t="s">
        <v>12272</v>
      </c>
      <c r="K4098" s="217"/>
      <c r="L4098" s="217"/>
      <c r="M4098" s="217" t="s">
        <v>12273</v>
      </c>
      <c r="N4098" s="18"/>
    </row>
    <row r="4099" spans="1:14" ht="409.5" customHeight="1">
      <c r="A4099" s="40">
        <v>4097</v>
      </c>
      <c r="B4099" s="10" t="s">
        <v>12281</v>
      </c>
      <c r="C4099" s="176"/>
      <c r="D4099" s="10" t="s">
        <v>24</v>
      </c>
      <c r="E4099" s="12" t="s">
        <v>12282</v>
      </c>
      <c r="F4099" s="176"/>
      <c r="G4099" s="8" t="s">
        <v>12263</v>
      </c>
      <c r="H4099" s="8" t="s">
        <v>14459</v>
      </c>
      <c r="I4099" s="217" t="s">
        <v>14465</v>
      </c>
      <c r="J4099" s="217" t="s">
        <v>12272</v>
      </c>
      <c r="K4099" s="217"/>
      <c r="L4099" s="217"/>
      <c r="M4099" s="217" t="s">
        <v>12273</v>
      </c>
      <c r="N4099" s="18"/>
    </row>
    <row r="4100" spans="1:14" ht="409.5" customHeight="1">
      <c r="A4100" s="40">
        <v>4098</v>
      </c>
      <c r="B4100" s="10" t="s">
        <v>12283</v>
      </c>
      <c r="C4100" s="176"/>
      <c r="D4100" s="10" t="s">
        <v>24</v>
      </c>
      <c r="E4100" s="12" t="s">
        <v>12284</v>
      </c>
      <c r="F4100" s="176"/>
      <c r="G4100" s="8" t="s">
        <v>12263</v>
      </c>
      <c r="H4100" s="8" t="s">
        <v>14459</v>
      </c>
      <c r="I4100" s="217" t="s">
        <v>14466</v>
      </c>
      <c r="J4100" s="217" t="s">
        <v>12272</v>
      </c>
      <c r="K4100" s="217"/>
      <c r="L4100" s="217"/>
      <c r="M4100" s="217" t="s">
        <v>12273</v>
      </c>
      <c r="N4100" s="18"/>
    </row>
    <row r="4101" spans="1:14" ht="409.5" customHeight="1">
      <c r="A4101" s="40">
        <v>4099</v>
      </c>
      <c r="B4101" s="10" t="s">
        <v>12285</v>
      </c>
      <c r="C4101" s="176"/>
      <c r="D4101" s="10" t="s">
        <v>24</v>
      </c>
      <c r="E4101" s="12" t="s">
        <v>12286</v>
      </c>
      <c r="F4101" s="176"/>
      <c r="G4101" s="8" t="s">
        <v>12263</v>
      </c>
      <c r="H4101" s="8" t="s">
        <v>14459</v>
      </c>
      <c r="I4101" s="217" t="s">
        <v>14467</v>
      </c>
      <c r="J4101" s="217" t="s">
        <v>12272</v>
      </c>
      <c r="K4101" s="217"/>
      <c r="L4101" s="217"/>
      <c r="M4101" s="217" t="s">
        <v>12273</v>
      </c>
      <c r="N4101" s="18"/>
    </row>
    <row r="4102" spans="1:14" ht="409.5" customHeight="1">
      <c r="A4102" s="40">
        <v>4100</v>
      </c>
      <c r="B4102" s="10" t="s">
        <v>12287</v>
      </c>
      <c r="C4102" s="176"/>
      <c r="D4102" s="10" t="s">
        <v>24</v>
      </c>
      <c r="E4102" s="12" t="s">
        <v>12288</v>
      </c>
      <c r="F4102" s="176"/>
      <c r="G4102" s="8" t="s">
        <v>12263</v>
      </c>
      <c r="H4102" s="8" t="s">
        <v>14459</v>
      </c>
      <c r="I4102" s="217" t="s">
        <v>14468</v>
      </c>
      <c r="J4102" s="217" t="s">
        <v>12289</v>
      </c>
      <c r="K4102" s="217"/>
      <c r="L4102" s="217"/>
      <c r="M4102" s="217" t="s">
        <v>12273</v>
      </c>
      <c r="N4102" s="18"/>
    </row>
    <row r="4103" spans="1:14" ht="409.5" customHeight="1">
      <c r="A4103" s="40">
        <v>4101</v>
      </c>
      <c r="B4103" s="10" t="s">
        <v>12290</v>
      </c>
      <c r="C4103" s="176"/>
      <c r="D4103" s="10" t="s">
        <v>24</v>
      </c>
      <c r="E4103" s="12" t="s">
        <v>12291</v>
      </c>
      <c r="F4103" s="176"/>
      <c r="G4103" s="8" t="s">
        <v>12263</v>
      </c>
      <c r="H4103" s="8" t="s">
        <v>14459</v>
      </c>
      <c r="I4103" s="217" t="s">
        <v>12292</v>
      </c>
      <c r="J4103" s="217" t="s">
        <v>12272</v>
      </c>
      <c r="K4103" s="217"/>
      <c r="L4103" s="217"/>
      <c r="M4103" s="217" t="s">
        <v>12273</v>
      </c>
      <c r="N4103" s="18"/>
    </row>
    <row r="4104" spans="1:14" ht="409.5" customHeight="1">
      <c r="A4104" s="40">
        <v>4102</v>
      </c>
      <c r="B4104" s="10" t="s">
        <v>12293</v>
      </c>
      <c r="C4104" s="176"/>
      <c r="D4104" s="10" t="s">
        <v>24</v>
      </c>
      <c r="E4104" s="12" t="s">
        <v>12294</v>
      </c>
      <c r="F4104" s="176"/>
      <c r="G4104" s="8" t="s">
        <v>12263</v>
      </c>
      <c r="H4104" s="8" t="s">
        <v>14459</v>
      </c>
      <c r="I4104" s="217" t="s">
        <v>14469</v>
      </c>
      <c r="J4104" s="217" t="s">
        <v>12272</v>
      </c>
      <c r="K4104" s="217"/>
      <c r="L4104" s="217"/>
      <c r="M4104" s="217" t="s">
        <v>12273</v>
      </c>
      <c r="N4104" s="18"/>
    </row>
    <row r="4105" spans="1:14" ht="409.5" customHeight="1">
      <c r="A4105" s="40">
        <v>4103</v>
      </c>
      <c r="B4105" s="10" t="s">
        <v>12295</v>
      </c>
      <c r="C4105" s="176"/>
      <c r="D4105" s="10" t="s">
        <v>24</v>
      </c>
      <c r="E4105" s="12" t="s">
        <v>12296</v>
      </c>
      <c r="F4105" s="176"/>
      <c r="G4105" s="8" t="s">
        <v>12263</v>
      </c>
      <c r="H4105" s="8" t="s">
        <v>14459</v>
      </c>
      <c r="I4105" s="217" t="s">
        <v>12297</v>
      </c>
      <c r="J4105" s="217" t="s">
        <v>12272</v>
      </c>
      <c r="K4105" s="217"/>
      <c r="L4105" s="217"/>
      <c r="M4105" s="217" t="s">
        <v>12273</v>
      </c>
      <c r="N4105" s="18"/>
    </row>
    <row r="4106" spans="1:14" ht="409.5" customHeight="1">
      <c r="A4106" s="40">
        <v>4104</v>
      </c>
      <c r="B4106" s="10" t="s">
        <v>12298</v>
      </c>
      <c r="C4106" s="176"/>
      <c r="D4106" s="10" t="s">
        <v>24</v>
      </c>
      <c r="E4106" s="12" t="s">
        <v>12299</v>
      </c>
      <c r="F4106" s="176"/>
      <c r="G4106" s="8" t="s">
        <v>12263</v>
      </c>
      <c r="H4106" s="8" t="s">
        <v>14459</v>
      </c>
      <c r="I4106" s="217" t="s">
        <v>14470</v>
      </c>
      <c r="J4106" s="217" t="s">
        <v>12272</v>
      </c>
      <c r="K4106" s="217"/>
      <c r="L4106" s="217"/>
      <c r="M4106" s="217" t="s">
        <v>12273</v>
      </c>
      <c r="N4106" s="18"/>
    </row>
    <row r="4107" spans="1:14" ht="409.5" customHeight="1">
      <c r="A4107" s="40">
        <v>4105</v>
      </c>
      <c r="B4107" s="10" t="s">
        <v>12300</v>
      </c>
      <c r="C4107" s="176"/>
      <c r="D4107" s="10" t="s">
        <v>24</v>
      </c>
      <c r="E4107" s="12" t="s">
        <v>12301</v>
      </c>
      <c r="F4107" s="176"/>
      <c r="G4107" s="8" t="s">
        <v>12263</v>
      </c>
      <c r="H4107" s="8" t="s">
        <v>14459</v>
      </c>
      <c r="I4107" s="217" t="s">
        <v>12302</v>
      </c>
      <c r="J4107" s="217" t="s">
        <v>12272</v>
      </c>
      <c r="K4107" s="217"/>
      <c r="L4107" s="217"/>
      <c r="M4107" s="217" t="s">
        <v>12273</v>
      </c>
      <c r="N4107" s="18"/>
    </row>
    <row r="4108" spans="1:14" ht="409.5" customHeight="1">
      <c r="A4108" s="40">
        <v>4106</v>
      </c>
      <c r="B4108" s="10" t="s">
        <v>12303</v>
      </c>
      <c r="C4108" s="176"/>
      <c r="D4108" s="10" t="s">
        <v>24</v>
      </c>
      <c r="E4108" s="12" t="s">
        <v>12304</v>
      </c>
      <c r="F4108" s="176"/>
      <c r="G4108" s="8" t="s">
        <v>12263</v>
      </c>
      <c r="H4108" s="8" t="s">
        <v>14459</v>
      </c>
      <c r="I4108" s="217" t="s">
        <v>12305</v>
      </c>
      <c r="J4108" s="217" t="s">
        <v>12272</v>
      </c>
      <c r="K4108" s="217"/>
      <c r="L4108" s="217"/>
      <c r="M4108" s="217" t="s">
        <v>12273</v>
      </c>
      <c r="N4108" s="18"/>
    </row>
    <row r="4109" spans="1:14" ht="409.5" customHeight="1">
      <c r="A4109" s="40">
        <v>4107</v>
      </c>
      <c r="B4109" s="10" t="s">
        <v>12306</v>
      </c>
      <c r="C4109" s="176"/>
      <c r="D4109" s="10" t="s">
        <v>24</v>
      </c>
      <c r="E4109" s="12" t="s">
        <v>12307</v>
      </c>
      <c r="F4109" s="176"/>
      <c r="G4109" s="8" t="s">
        <v>12263</v>
      </c>
      <c r="H4109" s="8" t="s">
        <v>14459</v>
      </c>
      <c r="I4109" s="217" t="s">
        <v>14471</v>
      </c>
      <c r="J4109" s="217" t="s">
        <v>12272</v>
      </c>
      <c r="K4109" s="217"/>
      <c r="L4109" s="217"/>
      <c r="M4109" s="217" t="s">
        <v>12273</v>
      </c>
      <c r="N4109" s="18"/>
    </row>
    <row r="4110" spans="1:14" ht="409.5" customHeight="1">
      <c r="A4110" s="40">
        <v>4108</v>
      </c>
      <c r="B4110" s="10" t="s">
        <v>12308</v>
      </c>
      <c r="C4110" s="176"/>
      <c r="D4110" s="10" t="s">
        <v>24</v>
      </c>
      <c r="E4110" s="12" t="s">
        <v>12309</v>
      </c>
      <c r="F4110" s="176"/>
      <c r="G4110" s="8" t="s">
        <v>12263</v>
      </c>
      <c r="H4110" s="8" t="s">
        <v>14459</v>
      </c>
      <c r="I4110" s="217" t="s">
        <v>12310</v>
      </c>
      <c r="J4110" s="217" t="s">
        <v>12272</v>
      </c>
      <c r="K4110" s="217"/>
      <c r="L4110" s="217"/>
      <c r="M4110" s="217" t="s">
        <v>12273</v>
      </c>
      <c r="N4110" s="18"/>
    </row>
    <row r="4111" spans="1:14" ht="409.5" customHeight="1">
      <c r="A4111" s="40">
        <v>4109</v>
      </c>
      <c r="B4111" s="10" t="s">
        <v>12311</v>
      </c>
      <c r="C4111" s="176"/>
      <c r="D4111" s="10" t="s">
        <v>24</v>
      </c>
      <c r="E4111" s="12" t="s">
        <v>12312</v>
      </c>
      <c r="F4111" s="176"/>
      <c r="G4111" s="8" t="s">
        <v>12263</v>
      </c>
      <c r="H4111" s="8" t="s">
        <v>14459</v>
      </c>
      <c r="I4111" s="217" t="s">
        <v>12313</v>
      </c>
      <c r="J4111" s="217" t="s">
        <v>12314</v>
      </c>
      <c r="K4111" s="217"/>
      <c r="L4111" s="217"/>
      <c r="M4111" s="217" t="s">
        <v>12315</v>
      </c>
      <c r="N4111" s="18"/>
    </row>
    <row r="4112" spans="1:14" ht="409.5" customHeight="1">
      <c r="A4112" s="40">
        <v>4110</v>
      </c>
      <c r="B4112" s="10" t="s">
        <v>12316</v>
      </c>
      <c r="C4112" s="176"/>
      <c r="D4112" s="10" t="s">
        <v>24</v>
      </c>
      <c r="E4112" s="12" t="s">
        <v>12317</v>
      </c>
      <c r="F4112" s="176"/>
      <c r="G4112" s="8" t="s">
        <v>12263</v>
      </c>
      <c r="H4112" s="8" t="s">
        <v>14459</v>
      </c>
      <c r="I4112" s="217" t="s">
        <v>14472</v>
      </c>
      <c r="J4112" s="217" t="s">
        <v>12272</v>
      </c>
      <c r="K4112" s="217"/>
      <c r="L4112" s="217"/>
      <c r="M4112" s="217" t="s">
        <v>12273</v>
      </c>
      <c r="N4112" s="18"/>
    </row>
    <row r="4113" spans="1:14" ht="409.5" customHeight="1">
      <c r="A4113" s="40">
        <v>4111</v>
      </c>
      <c r="B4113" s="10" t="s">
        <v>12318</v>
      </c>
      <c r="C4113" s="176"/>
      <c r="D4113" s="10" t="s">
        <v>24</v>
      </c>
      <c r="E4113" s="12" t="s">
        <v>12319</v>
      </c>
      <c r="F4113" s="176"/>
      <c r="G4113" s="8" t="s">
        <v>12263</v>
      </c>
      <c r="H4113" s="8" t="s">
        <v>14459</v>
      </c>
      <c r="I4113" s="217" t="s">
        <v>12320</v>
      </c>
      <c r="J4113" s="217" t="s">
        <v>12272</v>
      </c>
      <c r="K4113" s="217"/>
      <c r="L4113" s="217"/>
      <c r="M4113" s="217" t="s">
        <v>12273</v>
      </c>
      <c r="N4113" s="18"/>
    </row>
    <row r="4114" spans="1:14" ht="409.5" customHeight="1">
      <c r="A4114" s="40">
        <v>4112</v>
      </c>
      <c r="B4114" s="10" t="s">
        <v>12321</v>
      </c>
      <c r="C4114" s="176"/>
      <c r="D4114" s="10" t="s">
        <v>24</v>
      </c>
      <c r="E4114" s="12" t="s">
        <v>12322</v>
      </c>
      <c r="F4114" s="176"/>
      <c r="G4114" s="8" t="s">
        <v>12263</v>
      </c>
      <c r="H4114" s="8" t="s">
        <v>14459</v>
      </c>
      <c r="I4114" s="217" t="s">
        <v>12323</v>
      </c>
      <c r="J4114" s="217" t="s">
        <v>12324</v>
      </c>
      <c r="K4114" s="217"/>
      <c r="L4114" s="217"/>
      <c r="M4114" s="217" t="s">
        <v>12325</v>
      </c>
      <c r="N4114" s="18"/>
    </row>
    <row r="4115" spans="1:14" ht="409.5" customHeight="1">
      <c r="A4115" s="40">
        <v>4113</v>
      </c>
      <c r="B4115" s="10" t="s">
        <v>12326</v>
      </c>
      <c r="C4115" s="176"/>
      <c r="D4115" s="10" t="s">
        <v>214</v>
      </c>
      <c r="E4115" s="12" t="s">
        <v>12327</v>
      </c>
      <c r="F4115" s="176"/>
      <c r="G4115" s="8" t="s">
        <v>12263</v>
      </c>
      <c r="H4115" s="8" t="s">
        <v>14459</v>
      </c>
      <c r="I4115" s="217" t="s">
        <v>12328</v>
      </c>
      <c r="J4115" s="217" t="s">
        <v>12329</v>
      </c>
      <c r="K4115" s="217"/>
      <c r="L4115" s="217"/>
      <c r="M4115" s="217" t="s">
        <v>12330</v>
      </c>
      <c r="N4115" s="18"/>
    </row>
    <row r="4116" spans="1:14" ht="409.5" customHeight="1">
      <c r="A4116" s="40">
        <v>4114</v>
      </c>
      <c r="B4116" s="10" t="s">
        <v>12331</v>
      </c>
      <c r="C4116" s="176"/>
      <c r="D4116" s="10" t="s">
        <v>94</v>
      </c>
      <c r="E4116" s="12" t="s">
        <v>12332</v>
      </c>
      <c r="F4116" s="176"/>
      <c r="G4116" s="8" t="s">
        <v>12263</v>
      </c>
      <c r="H4116" s="8" t="s">
        <v>14459</v>
      </c>
      <c r="I4116" s="217" t="s">
        <v>14473</v>
      </c>
      <c r="J4116" s="217" t="s">
        <v>12333</v>
      </c>
      <c r="K4116" s="217"/>
      <c r="L4116" s="217"/>
      <c r="M4116" s="217" t="s">
        <v>12334</v>
      </c>
      <c r="N4116" s="18"/>
    </row>
    <row r="4117" spans="1:14" ht="409.5" customHeight="1">
      <c r="A4117" s="40">
        <v>4115</v>
      </c>
      <c r="B4117" s="10" t="s">
        <v>12335</v>
      </c>
      <c r="C4117" s="176"/>
      <c r="D4117" s="10" t="s">
        <v>94</v>
      </c>
      <c r="E4117" s="12" t="s">
        <v>12336</v>
      </c>
      <c r="F4117" s="176"/>
      <c r="G4117" s="8" t="s">
        <v>12263</v>
      </c>
      <c r="H4117" s="8" t="s">
        <v>14459</v>
      </c>
      <c r="I4117" s="217" t="s">
        <v>12337</v>
      </c>
      <c r="J4117" s="217" t="s">
        <v>12333</v>
      </c>
      <c r="K4117" s="217"/>
      <c r="L4117" s="217"/>
      <c r="M4117" s="217" t="s">
        <v>12334</v>
      </c>
      <c r="N4117" s="18"/>
    </row>
    <row r="4118" spans="1:14" ht="409.5" customHeight="1">
      <c r="A4118" s="40">
        <v>4116</v>
      </c>
      <c r="B4118" s="10" t="s">
        <v>12338</v>
      </c>
      <c r="C4118" s="176"/>
      <c r="D4118" s="10" t="s">
        <v>94</v>
      </c>
      <c r="E4118" s="12" t="s">
        <v>12339</v>
      </c>
      <c r="F4118" s="176"/>
      <c r="G4118" s="8" t="s">
        <v>12263</v>
      </c>
      <c r="H4118" s="8" t="s">
        <v>14459</v>
      </c>
      <c r="I4118" s="217" t="s">
        <v>12340</v>
      </c>
      <c r="J4118" s="217" t="s">
        <v>12333</v>
      </c>
      <c r="K4118" s="217"/>
      <c r="L4118" s="217"/>
      <c r="M4118" s="217" t="s">
        <v>12334</v>
      </c>
      <c r="N4118" s="18"/>
    </row>
    <row r="4119" spans="1:14" ht="409.5" customHeight="1">
      <c r="A4119" s="40">
        <v>4117</v>
      </c>
      <c r="B4119" s="10" t="s">
        <v>12341</v>
      </c>
      <c r="C4119" s="176"/>
      <c r="D4119" s="10" t="s">
        <v>94</v>
      </c>
      <c r="E4119" s="12" t="s">
        <v>12342</v>
      </c>
      <c r="F4119" s="176"/>
      <c r="G4119" s="8" t="s">
        <v>12263</v>
      </c>
      <c r="H4119" s="8" t="s">
        <v>14459</v>
      </c>
      <c r="I4119" s="217" t="s">
        <v>12343</v>
      </c>
      <c r="J4119" s="217" t="s">
        <v>12344</v>
      </c>
      <c r="K4119" s="217"/>
      <c r="L4119" s="217"/>
      <c r="M4119" s="217" t="s">
        <v>12345</v>
      </c>
      <c r="N4119" s="18"/>
    </row>
    <row r="4120" spans="1:14" ht="409.5" customHeight="1">
      <c r="A4120" s="40">
        <v>4118</v>
      </c>
      <c r="B4120" s="49" t="s">
        <v>12346</v>
      </c>
      <c r="C4120" s="49" t="s">
        <v>12347</v>
      </c>
      <c r="D4120" s="49" t="s">
        <v>11</v>
      </c>
      <c r="E4120" s="190" t="s">
        <v>12348</v>
      </c>
      <c r="F4120" s="190" t="s">
        <v>12349</v>
      </c>
      <c r="G4120" s="48" t="s">
        <v>14474</v>
      </c>
      <c r="H4120" s="48" t="s">
        <v>12350</v>
      </c>
      <c r="I4120" s="378" t="s">
        <v>14475</v>
      </c>
      <c r="J4120" s="376" t="s">
        <v>12351</v>
      </c>
      <c r="K4120" s="377"/>
      <c r="L4120" s="377"/>
      <c r="M4120" s="376" t="s">
        <v>12352</v>
      </c>
      <c r="N4120" s="50"/>
    </row>
    <row r="4121" spans="1:14" ht="409.5" customHeight="1">
      <c r="A4121" s="40">
        <v>4119</v>
      </c>
      <c r="B4121" s="49" t="s">
        <v>12346</v>
      </c>
      <c r="C4121" s="49" t="s">
        <v>12353</v>
      </c>
      <c r="D4121" s="49" t="s">
        <v>11</v>
      </c>
      <c r="E4121" s="190" t="s">
        <v>12348</v>
      </c>
      <c r="F4121" s="190" t="s">
        <v>12354</v>
      </c>
      <c r="G4121" s="48" t="s">
        <v>14474</v>
      </c>
      <c r="H4121" s="48" t="s">
        <v>12350</v>
      </c>
      <c r="I4121" s="378" t="s">
        <v>14475</v>
      </c>
      <c r="J4121" s="376" t="s">
        <v>12355</v>
      </c>
      <c r="K4121" s="377"/>
      <c r="L4121" s="377"/>
      <c r="M4121" s="376" t="s">
        <v>12352</v>
      </c>
      <c r="N4121" s="50"/>
    </row>
    <row r="4122" spans="1:14" ht="409.5" customHeight="1">
      <c r="A4122" s="40">
        <v>4120</v>
      </c>
      <c r="B4122" s="49" t="s">
        <v>12346</v>
      </c>
      <c r="C4122" s="49" t="s">
        <v>12356</v>
      </c>
      <c r="D4122" s="49" t="s">
        <v>11</v>
      </c>
      <c r="E4122" s="190" t="s">
        <v>12348</v>
      </c>
      <c r="F4122" s="190" t="s">
        <v>12357</v>
      </c>
      <c r="G4122" s="48" t="s">
        <v>14474</v>
      </c>
      <c r="H4122" s="48" t="s">
        <v>12350</v>
      </c>
      <c r="I4122" s="378" t="s">
        <v>14475</v>
      </c>
      <c r="J4122" s="376" t="s">
        <v>12358</v>
      </c>
      <c r="K4122" s="377"/>
      <c r="L4122" s="377"/>
      <c r="M4122" s="376" t="s">
        <v>12352</v>
      </c>
      <c r="N4122" s="50"/>
    </row>
    <row r="4123" spans="1:14" ht="409.5" customHeight="1">
      <c r="A4123" s="40">
        <v>4121</v>
      </c>
      <c r="B4123" s="49" t="s">
        <v>12359</v>
      </c>
      <c r="C4123" s="49" t="s">
        <v>12360</v>
      </c>
      <c r="D4123" s="49" t="s">
        <v>11</v>
      </c>
      <c r="E4123" s="190" t="s">
        <v>12361</v>
      </c>
      <c r="F4123" s="190" t="s">
        <v>12362</v>
      </c>
      <c r="G4123" s="48" t="s">
        <v>14474</v>
      </c>
      <c r="H4123" s="48" t="s">
        <v>12350</v>
      </c>
      <c r="I4123" s="378" t="s">
        <v>12363</v>
      </c>
      <c r="J4123" s="376" t="s">
        <v>12364</v>
      </c>
      <c r="K4123" s="377"/>
      <c r="L4123" s="377"/>
      <c r="M4123" s="376" t="s">
        <v>12352</v>
      </c>
      <c r="N4123" s="50"/>
    </row>
    <row r="4124" spans="1:14" ht="409.5" customHeight="1">
      <c r="A4124" s="40">
        <v>4122</v>
      </c>
      <c r="B4124" s="49" t="s">
        <v>12359</v>
      </c>
      <c r="C4124" s="49" t="s">
        <v>12365</v>
      </c>
      <c r="D4124" s="49" t="s">
        <v>11</v>
      </c>
      <c r="E4124" s="190" t="s">
        <v>12361</v>
      </c>
      <c r="F4124" s="190" t="s">
        <v>12366</v>
      </c>
      <c r="G4124" s="48" t="s">
        <v>14474</v>
      </c>
      <c r="H4124" s="48" t="s">
        <v>12350</v>
      </c>
      <c r="I4124" s="378" t="s">
        <v>12363</v>
      </c>
      <c r="J4124" s="376" t="s">
        <v>12367</v>
      </c>
      <c r="K4124" s="377"/>
      <c r="L4124" s="377"/>
      <c r="M4124" s="376" t="s">
        <v>12352</v>
      </c>
      <c r="N4124" s="50"/>
    </row>
    <row r="4125" spans="1:14" ht="409.5" customHeight="1">
      <c r="A4125" s="40">
        <v>4123</v>
      </c>
      <c r="B4125" s="49" t="s">
        <v>12359</v>
      </c>
      <c r="C4125" s="49" t="s">
        <v>12368</v>
      </c>
      <c r="D4125" s="49" t="s">
        <v>11</v>
      </c>
      <c r="E4125" s="190" t="s">
        <v>12361</v>
      </c>
      <c r="F4125" s="190" t="s">
        <v>12369</v>
      </c>
      <c r="G4125" s="48" t="s">
        <v>14474</v>
      </c>
      <c r="H4125" s="48" t="s">
        <v>12350</v>
      </c>
      <c r="I4125" s="378" t="s">
        <v>12363</v>
      </c>
      <c r="J4125" s="376" t="s">
        <v>12370</v>
      </c>
      <c r="K4125" s="377"/>
      <c r="L4125" s="377"/>
      <c r="M4125" s="376" t="s">
        <v>12352</v>
      </c>
      <c r="N4125" s="50"/>
    </row>
    <row r="4126" spans="1:14" ht="409.5" customHeight="1">
      <c r="A4126" s="40">
        <v>4124</v>
      </c>
      <c r="B4126" s="49" t="s">
        <v>12371</v>
      </c>
      <c r="C4126" s="49"/>
      <c r="D4126" s="49" t="s">
        <v>11</v>
      </c>
      <c r="E4126" s="190" t="s">
        <v>12372</v>
      </c>
      <c r="F4126" s="191"/>
      <c r="G4126" s="48" t="s">
        <v>14474</v>
      </c>
      <c r="H4126" s="48" t="s">
        <v>12350</v>
      </c>
      <c r="I4126" s="378" t="s">
        <v>14476</v>
      </c>
      <c r="J4126" s="376" t="s">
        <v>12364</v>
      </c>
      <c r="K4126" s="377"/>
      <c r="L4126" s="377"/>
      <c r="M4126" s="376" t="s">
        <v>12373</v>
      </c>
      <c r="N4126" s="50"/>
    </row>
    <row r="4127" spans="1:14" ht="409.5" customHeight="1">
      <c r="A4127" s="40">
        <v>4125</v>
      </c>
      <c r="B4127" s="49" t="s">
        <v>12374</v>
      </c>
      <c r="C4127" s="49" t="s">
        <v>12374</v>
      </c>
      <c r="D4127" s="49" t="s">
        <v>11</v>
      </c>
      <c r="E4127" s="190" t="s">
        <v>12375</v>
      </c>
      <c r="F4127" s="190" t="s">
        <v>12376</v>
      </c>
      <c r="G4127" s="48" t="s">
        <v>14474</v>
      </c>
      <c r="H4127" s="48" t="s">
        <v>12350</v>
      </c>
      <c r="I4127" s="378" t="s">
        <v>14477</v>
      </c>
      <c r="J4127" s="376" t="s">
        <v>12364</v>
      </c>
      <c r="K4127" s="377"/>
      <c r="L4127" s="377"/>
      <c r="M4127" s="376" t="s">
        <v>12352</v>
      </c>
      <c r="N4127" s="50"/>
    </row>
    <row r="4128" spans="1:14" ht="409.5" customHeight="1">
      <c r="A4128" s="40">
        <v>4126</v>
      </c>
      <c r="B4128" s="49" t="s">
        <v>12374</v>
      </c>
      <c r="C4128" s="49" t="s">
        <v>12377</v>
      </c>
      <c r="D4128" s="49" t="s">
        <v>11</v>
      </c>
      <c r="E4128" s="190" t="s">
        <v>12375</v>
      </c>
      <c r="F4128" s="190" t="s">
        <v>12378</v>
      </c>
      <c r="G4128" s="48" t="s">
        <v>14474</v>
      </c>
      <c r="H4128" s="48" t="s">
        <v>12350</v>
      </c>
      <c r="I4128" s="378" t="s">
        <v>14478</v>
      </c>
      <c r="J4128" s="376" t="s">
        <v>12367</v>
      </c>
      <c r="K4128" s="377"/>
      <c r="L4128" s="377"/>
      <c r="M4128" s="376" t="s">
        <v>12352</v>
      </c>
      <c r="N4128" s="50"/>
    </row>
    <row r="4129" spans="1:14" ht="409.5" customHeight="1">
      <c r="A4129" s="40">
        <v>4127</v>
      </c>
      <c r="B4129" s="49" t="s">
        <v>12374</v>
      </c>
      <c r="C4129" s="49" t="s">
        <v>12379</v>
      </c>
      <c r="D4129" s="49" t="s">
        <v>11</v>
      </c>
      <c r="E4129" s="190" t="s">
        <v>12375</v>
      </c>
      <c r="F4129" s="190" t="s">
        <v>12380</v>
      </c>
      <c r="G4129" s="48" t="s">
        <v>14474</v>
      </c>
      <c r="H4129" s="48" t="s">
        <v>12350</v>
      </c>
      <c r="I4129" s="378" t="s">
        <v>14479</v>
      </c>
      <c r="J4129" s="376" t="s">
        <v>12370</v>
      </c>
      <c r="K4129" s="377"/>
      <c r="L4129" s="377"/>
      <c r="M4129" s="376" t="s">
        <v>12352</v>
      </c>
      <c r="N4129" s="50"/>
    </row>
    <row r="4130" spans="1:14" ht="409.5" customHeight="1">
      <c r="A4130" s="40">
        <v>4128</v>
      </c>
      <c r="B4130" s="49" t="s">
        <v>12381</v>
      </c>
      <c r="C4130" s="49"/>
      <c r="D4130" s="49" t="s">
        <v>11</v>
      </c>
      <c r="E4130" s="190" t="s">
        <v>12382</v>
      </c>
      <c r="F4130" s="191"/>
      <c r="G4130" s="48" t="s">
        <v>14474</v>
      </c>
      <c r="H4130" s="48" t="s">
        <v>12350</v>
      </c>
      <c r="I4130" s="378" t="s">
        <v>14480</v>
      </c>
      <c r="J4130" s="376" t="s">
        <v>12364</v>
      </c>
      <c r="K4130" s="377"/>
      <c r="L4130" s="377"/>
      <c r="M4130" s="376" t="s">
        <v>12352</v>
      </c>
      <c r="N4130" s="50"/>
    </row>
    <row r="4131" spans="1:14" ht="409.5" customHeight="1">
      <c r="A4131" s="40">
        <v>4129</v>
      </c>
      <c r="B4131" s="49" t="s">
        <v>12383</v>
      </c>
      <c r="C4131" s="49"/>
      <c r="D4131" s="49" t="s">
        <v>11</v>
      </c>
      <c r="E4131" s="190" t="s">
        <v>12384</v>
      </c>
      <c r="F4131" s="191"/>
      <c r="G4131" s="48" t="s">
        <v>14474</v>
      </c>
      <c r="H4131" s="48" t="s">
        <v>12350</v>
      </c>
      <c r="I4131" s="378" t="s">
        <v>14481</v>
      </c>
      <c r="J4131" s="376" t="s">
        <v>12364</v>
      </c>
      <c r="K4131" s="377"/>
      <c r="L4131" s="377"/>
      <c r="M4131" s="376" t="s">
        <v>12352</v>
      </c>
      <c r="N4131" s="50"/>
    </row>
    <row r="4132" spans="1:14" ht="409.5" customHeight="1">
      <c r="A4132" s="40">
        <v>4130</v>
      </c>
      <c r="B4132" s="49" t="s">
        <v>12385</v>
      </c>
      <c r="C4132" s="49"/>
      <c r="D4132" s="49" t="s">
        <v>11</v>
      </c>
      <c r="E4132" s="190" t="s">
        <v>12386</v>
      </c>
      <c r="F4132" s="191"/>
      <c r="G4132" s="48" t="s">
        <v>14474</v>
      </c>
      <c r="H4132" s="48" t="s">
        <v>12350</v>
      </c>
      <c r="I4132" s="378" t="s">
        <v>14482</v>
      </c>
      <c r="J4132" s="378" t="s">
        <v>12364</v>
      </c>
      <c r="K4132" s="377"/>
      <c r="L4132" s="377"/>
      <c r="M4132" s="378" t="s">
        <v>12352</v>
      </c>
      <c r="N4132" s="50"/>
    </row>
    <row r="4133" spans="1:14" ht="409.5" customHeight="1">
      <c r="A4133" s="40">
        <v>4131</v>
      </c>
      <c r="B4133" s="49" t="s">
        <v>12387</v>
      </c>
      <c r="C4133" s="49"/>
      <c r="D4133" s="49" t="s">
        <v>11</v>
      </c>
      <c r="E4133" s="190" t="s">
        <v>12388</v>
      </c>
      <c r="F4133" s="191"/>
      <c r="G4133" s="48" t="s">
        <v>14474</v>
      </c>
      <c r="H4133" s="48" t="s">
        <v>12350</v>
      </c>
      <c r="I4133" s="378" t="s">
        <v>14483</v>
      </c>
      <c r="J4133" s="376" t="s">
        <v>12389</v>
      </c>
      <c r="K4133" s="377"/>
      <c r="L4133" s="377"/>
      <c r="M4133" s="376" t="s">
        <v>12390</v>
      </c>
      <c r="N4133" s="50"/>
    </row>
    <row r="4134" spans="1:14" ht="409.5" customHeight="1">
      <c r="A4134" s="40">
        <v>4132</v>
      </c>
      <c r="B4134" s="49" t="s">
        <v>12391</v>
      </c>
      <c r="C4134" s="49"/>
      <c r="D4134" s="49" t="s">
        <v>24</v>
      </c>
      <c r="E4134" s="190" t="s">
        <v>12392</v>
      </c>
      <c r="F4134" s="191"/>
      <c r="G4134" s="48" t="s">
        <v>14474</v>
      </c>
      <c r="H4134" s="48" t="s">
        <v>12350</v>
      </c>
      <c r="I4134" s="378" t="s">
        <v>12393</v>
      </c>
      <c r="J4134" s="376" t="s">
        <v>12394</v>
      </c>
      <c r="K4134" s="377"/>
      <c r="L4134" s="377"/>
      <c r="M4134" s="376" t="s">
        <v>14546</v>
      </c>
      <c r="N4134" s="50"/>
    </row>
    <row r="4135" spans="1:14" ht="409.5" customHeight="1">
      <c r="A4135" s="40">
        <v>4133</v>
      </c>
      <c r="B4135" s="49" t="s">
        <v>12396</v>
      </c>
      <c r="C4135" s="49"/>
      <c r="D4135" s="49" t="s">
        <v>24</v>
      </c>
      <c r="E4135" s="190" t="s">
        <v>12397</v>
      </c>
      <c r="F4135" s="191"/>
      <c r="G4135" s="48" t="s">
        <v>14474</v>
      </c>
      <c r="H4135" s="48" t="s">
        <v>12350</v>
      </c>
      <c r="I4135" s="378" t="s">
        <v>12398</v>
      </c>
      <c r="J4135" s="376" t="s">
        <v>12394</v>
      </c>
      <c r="K4135" s="377"/>
      <c r="L4135" s="377"/>
      <c r="M4135" s="376" t="s">
        <v>12395</v>
      </c>
      <c r="N4135" s="50"/>
    </row>
    <row r="4136" spans="1:14" ht="409.5" customHeight="1">
      <c r="A4136" s="40">
        <v>4134</v>
      </c>
      <c r="B4136" s="49" t="s">
        <v>12399</v>
      </c>
      <c r="C4136" s="49"/>
      <c r="D4136" s="49" t="s">
        <v>24</v>
      </c>
      <c r="E4136" s="190" t="s">
        <v>12400</v>
      </c>
      <c r="F4136" s="191"/>
      <c r="G4136" s="48" t="s">
        <v>14474</v>
      </c>
      <c r="H4136" s="48" t="s">
        <v>12350</v>
      </c>
      <c r="I4136" s="378" t="s">
        <v>12401</v>
      </c>
      <c r="J4136" s="376" t="s">
        <v>12394</v>
      </c>
      <c r="K4136" s="377"/>
      <c r="L4136" s="377"/>
      <c r="M4136" s="376" t="s">
        <v>12395</v>
      </c>
      <c r="N4136" s="50"/>
    </row>
    <row r="4137" spans="1:14" ht="409.5" customHeight="1">
      <c r="A4137" s="40">
        <v>4135</v>
      </c>
      <c r="B4137" s="49" t="s">
        <v>12402</v>
      </c>
      <c r="C4137" s="49"/>
      <c r="D4137" s="49" t="s">
        <v>24</v>
      </c>
      <c r="E4137" s="190" t="s">
        <v>12403</v>
      </c>
      <c r="F4137" s="191"/>
      <c r="G4137" s="48" t="s">
        <v>14474</v>
      </c>
      <c r="H4137" s="48" t="s">
        <v>12350</v>
      </c>
      <c r="I4137" s="378" t="s">
        <v>12404</v>
      </c>
      <c r="J4137" s="376" t="s">
        <v>12394</v>
      </c>
      <c r="K4137" s="377"/>
      <c r="L4137" s="377"/>
      <c r="M4137" s="376" t="s">
        <v>12395</v>
      </c>
      <c r="N4137" s="50"/>
    </row>
    <row r="4138" spans="1:14" ht="409.5" customHeight="1">
      <c r="A4138" s="40">
        <v>4136</v>
      </c>
      <c r="B4138" s="49" t="s">
        <v>12405</v>
      </c>
      <c r="C4138" s="49"/>
      <c r="D4138" s="49" t="s">
        <v>24</v>
      </c>
      <c r="E4138" s="190" t="s">
        <v>12406</v>
      </c>
      <c r="F4138" s="191"/>
      <c r="G4138" s="48" t="s">
        <v>14474</v>
      </c>
      <c r="H4138" s="48" t="s">
        <v>12350</v>
      </c>
      <c r="I4138" s="378" t="s">
        <v>12407</v>
      </c>
      <c r="J4138" s="376" t="s">
        <v>12394</v>
      </c>
      <c r="K4138" s="377"/>
      <c r="L4138" s="377"/>
      <c r="M4138" s="376" t="s">
        <v>12408</v>
      </c>
      <c r="N4138" s="50"/>
    </row>
    <row r="4139" spans="1:14" ht="409.5" customHeight="1">
      <c r="A4139" s="40">
        <v>4137</v>
      </c>
      <c r="B4139" s="49" t="s">
        <v>12409</v>
      </c>
      <c r="C4139" s="49"/>
      <c r="D4139" s="49" t="s">
        <v>24</v>
      </c>
      <c r="E4139" s="190" t="s">
        <v>12410</v>
      </c>
      <c r="F4139" s="191"/>
      <c r="G4139" s="48" t="s">
        <v>14474</v>
      </c>
      <c r="H4139" s="48" t="s">
        <v>12350</v>
      </c>
      <c r="I4139" s="378" t="s">
        <v>12411</v>
      </c>
      <c r="J4139" s="376" t="s">
        <v>12394</v>
      </c>
      <c r="K4139" s="377"/>
      <c r="L4139" s="377"/>
      <c r="M4139" s="376" t="s">
        <v>12395</v>
      </c>
      <c r="N4139" s="50"/>
    </row>
    <row r="4140" spans="1:14" ht="409.5" customHeight="1">
      <c r="A4140" s="40">
        <v>4138</v>
      </c>
      <c r="B4140" s="49" t="s">
        <v>12412</v>
      </c>
      <c r="C4140" s="49"/>
      <c r="D4140" s="49" t="s">
        <v>24</v>
      </c>
      <c r="E4140" s="190" t="s">
        <v>12413</v>
      </c>
      <c r="F4140" s="191"/>
      <c r="G4140" s="48" t="s">
        <v>14474</v>
      </c>
      <c r="H4140" s="48" t="s">
        <v>12350</v>
      </c>
      <c r="I4140" s="376" t="s">
        <v>12414</v>
      </c>
      <c r="J4140" s="376" t="s">
        <v>12394</v>
      </c>
      <c r="K4140" s="377"/>
      <c r="L4140" s="377"/>
      <c r="M4140" s="376" t="s">
        <v>12395</v>
      </c>
      <c r="N4140" s="50"/>
    </row>
    <row r="4141" spans="1:14" ht="409.5" customHeight="1">
      <c r="A4141" s="40">
        <v>4139</v>
      </c>
      <c r="B4141" s="49" t="s">
        <v>12415</v>
      </c>
      <c r="C4141" s="49"/>
      <c r="D4141" s="49" t="s">
        <v>24</v>
      </c>
      <c r="E4141" s="190" t="s">
        <v>12416</v>
      </c>
      <c r="F4141" s="191"/>
      <c r="G4141" s="48" t="s">
        <v>14474</v>
      </c>
      <c r="H4141" s="48" t="s">
        <v>12350</v>
      </c>
      <c r="I4141" s="378" t="s">
        <v>12417</v>
      </c>
      <c r="J4141" s="376" t="s">
        <v>12394</v>
      </c>
      <c r="K4141" s="377"/>
      <c r="L4141" s="377"/>
      <c r="M4141" s="376" t="s">
        <v>12395</v>
      </c>
      <c r="N4141" s="50"/>
    </row>
    <row r="4142" spans="1:14" ht="409.5" customHeight="1">
      <c r="A4142" s="40">
        <v>4140</v>
      </c>
      <c r="B4142" s="49" t="s">
        <v>12418</v>
      </c>
      <c r="C4142" s="49"/>
      <c r="D4142" s="49" t="s">
        <v>24</v>
      </c>
      <c r="E4142" s="190" t="s">
        <v>12419</v>
      </c>
      <c r="F4142" s="191"/>
      <c r="G4142" s="48" t="s">
        <v>14474</v>
      </c>
      <c r="H4142" s="48" t="s">
        <v>12350</v>
      </c>
      <c r="I4142" s="378" t="s">
        <v>12420</v>
      </c>
      <c r="J4142" s="376" t="s">
        <v>12394</v>
      </c>
      <c r="K4142" s="377"/>
      <c r="L4142" s="377"/>
      <c r="M4142" s="376" t="s">
        <v>12395</v>
      </c>
      <c r="N4142" s="50"/>
    </row>
    <row r="4143" spans="1:14" ht="409.5" customHeight="1">
      <c r="A4143" s="40">
        <v>4141</v>
      </c>
      <c r="B4143" s="49" t="s">
        <v>12980</v>
      </c>
      <c r="C4143" s="49"/>
      <c r="D4143" s="49" t="s">
        <v>24</v>
      </c>
      <c r="E4143" s="190" t="s">
        <v>12421</v>
      </c>
      <c r="F4143" s="191"/>
      <c r="G4143" s="48" t="s">
        <v>14474</v>
      </c>
      <c r="H4143" s="48" t="s">
        <v>12350</v>
      </c>
      <c r="I4143" s="378" t="s">
        <v>12422</v>
      </c>
      <c r="J4143" s="376" t="s">
        <v>12394</v>
      </c>
      <c r="K4143" s="377"/>
      <c r="L4143" s="377"/>
      <c r="M4143" s="376" t="s">
        <v>12395</v>
      </c>
      <c r="N4143" s="50"/>
    </row>
    <row r="4144" spans="1:14" ht="409.5" customHeight="1">
      <c r="A4144" s="40">
        <v>4142</v>
      </c>
      <c r="B4144" s="49" t="s">
        <v>12423</v>
      </c>
      <c r="C4144" s="49"/>
      <c r="D4144" s="49" t="s">
        <v>24</v>
      </c>
      <c r="E4144" s="190" t="s">
        <v>12424</v>
      </c>
      <c r="F4144" s="191"/>
      <c r="G4144" s="48" t="s">
        <v>14474</v>
      </c>
      <c r="H4144" s="48" t="s">
        <v>12350</v>
      </c>
      <c r="I4144" s="378" t="s">
        <v>12425</v>
      </c>
      <c r="J4144" s="376" t="s">
        <v>12394</v>
      </c>
      <c r="K4144" s="377"/>
      <c r="L4144" s="377"/>
      <c r="M4144" s="376" t="s">
        <v>12395</v>
      </c>
      <c r="N4144" s="50"/>
    </row>
    <row r="4145" spans="1:14" ht="409.5" customHeight="1">
      <c r="A4145" s="40">
        <v>4143</v>
      </c>
      <c r="B4145" s="49" t="s">
        <v>12426</v>
      </c>
      <c r="C4145" s="49"/>
      <c r="D4145" s="49" t="s">
        <v>24</v>
      </c>
      <c r="E4145" s="190" t="s">
        <v>12427</v>
      </c>
      <c r="F4145" s="191"/>
      <c r="G4145" s="48" t="s">
        <v>14474</v>
      </c>
      <c r="H4145" s="48" t="s">
        <v>12350</v>
      </c>
      <c r="I4145" s="378" t="s">
        <v>12428</v>
      </c>
      <c r="J4145" s="376" t="s">
        <v>12394</v>
      </c>
      <c r="K4145" s="377"/>
      <c r="L4145" s="377"/>
      <c r="M4145" s="376" t="s">
        <v>12395</v>
      </c>
      <c r="N4145" s="50"/>
    </row>
    <row r="4146" spans="1:14" ht="409.5" customHeight="1">
      <c r="A4146" s="40">
        <v>4144</v>
      </c>
      <c r="B4146" s="49" t="s">
        <v>12429</v>
      </c>
      <c r="C4146" s="49"/>
      <c r="D4146" s="49" t="s">
        <v>24</v>
      </c>
      <c r="E4146" s="190" t="s">
        <v>12430</v>
      </c>
      <c r="F4146" s="191"/>
      <c r="G4146" s="48" t="s">
        <v>14474</v>
      </c>
      <c r="H4146" s="48" t="s">
        <v>12350</v>
      </c>
      <c r="I4146" s="378" t="s">
        <v>12431</v>
      </c>
      <c r="J4146" s="376" t="s">
        <v>12394</v>
      </c>
      <c r="K4146" s="377"/>
      <c r="L4146" s="377"/>
      <c r="M4146" s="376" t="s">
        <v>12395</v>
      </c>
      <c r="N4146" s="50"/>
    </row>
    <row r="4147" spans="1:14" ht="409.5" customHeight="1">
      <c r="A4147" s="40">
        <v>4145</v>
      </c>
      <c r="B4147" s="49" t="s">
        <v>12432</v>
      </c>
      <c r="C4147" s="49"/>
      <c r="D4147" s="49" t="s">
        <v>24</v>
      </c>
      <c r="E4147" s="190" t="s">
        <v>12433</v>
      </c>
      <c r="F4147" s="191"/>
      <c r="G4147" s="48" t="s">
        <v>14474</v>
      </c>
      <c r="H4147" s="48" t="s">
        <v>12350</v>
      </c>
      <c r="I4147" s="378" t="s">
        <v>12434</v>
      </c>
      <c r="J4147" s="376" t="s">
        <v>12394</v>
      </c>
      <c r="K4147" s="377"/>
      <c r="L4147" s="377"/>
      <c r="M4147" s="376" t="s">
        <v>12395</v>
      </c>
      <c r="N4147" s="50"/>
    </row>
    <row r="4148" spans="1:14" ht="409.5" customHeight="1">
      <c r="A4148" s="40">
        <v>4146</v>
      </c>
      <c r="B4148" s="49" t="s">
        <v>12435</v>
      </c>
      <c r="C4148" s="49"/>
      <c r="D4148" s="49" t="s">
        <v>24</v>
      </c>
      <c r="E4148" s="190" t="s">
        <v>12436</v>
      </c>
      <c r="F4148" s="191"/>
      <c r="G4148" s="48" t="s">
        <v>14474</v>
      </c>
      <c r="H4148" s="48" t="s">
        <v>12350</v>
      </c>
      <c r="I4148" s="378" t="s">
        <v>12437</v>
      </c>
      <c r="J4148" s="376" t="s">
        <v>12394</v>
      </c>
      <c r="K4148" s="377"/>
      <c r="L4148" s="377"/>
      <c r="M4148" s="376" t="s">
        <v>12395</v>
      </c>
      <c r="N4148" s="50"/>
    </row>
    <row r="4149" spans="1:14" ht="409.5" customHeight="1">
      <c r="A4149" s="40">
        <v>4147</v>
      </c>
      <c r="B4149" s="49" t="s">
        <v>12438</v>
      </c>
      <c r="C4149" s="49"/>
      <c r="D4149" s="49" t="s">
        <v>24</v>
      </c>
      <c r="E4149" s="190" t="s">
        <v>12439</v>
      </c>
      <c r="F4149" s="191"/>
      <c r="G4149" s="48" t="s">
        <v>14474</v>
      </c>
      <c r="H4149" s="48" t="s">
        <v>12350</v>
      </c>
      <c r="I4149" s="378" t="s">
        <v>12440</v>
      </c>
      <c r="J4149" s="376" t="s">
        <v>12394</v>
      </c>
      <c r="K4149" s="377"/>
      <c r="L4149" s="377"/>
      <c r="M4149" s="376" t="s">
        <v>12395</v>
      </c>
      <c r="N4149" s="50"/>
    </row>
    <row r="4150" spans="1:14" ht="409.5" customHeight="1">
      <c r="A4150" s="40">
        <v>4148</v>
      </c>
      <c r="B4150" s="49" t="s">
        <v>12441</v>
      </c>
      <c r="C4150" s="49"/>
      <c r="D4150" s="49" t="s">
        <v>24</v>
      </c>
      <c r="E4150" s="190" t="s">
        <v>12442</v>
      </c>
      <c r="F4150" s="191"/>
      <c r="G4150" s="48" t="s">
        <v>14474</v>
      </c>
      <c r="H4150" s="48" t="s">
        <v>12350</v>
      </c>
      <c r="I4150" s="378" t="s">
        <v>12443</v>
      </c>
      <c r="J4150" s="376" t="s">
        <v>12394</v>
      </c>
      <c r="K4150" s="377"/>
      <c r="L4150" s="377"/>
      <c r="M4150" s="376" t="s">
        <v>12444</v>
      </c>
      <c r="N4150" s="50"/>
    </row>
    <row r="4151" spans="1:14" ht="409.5" customHeight="1">
      <c r="A4151" s="40">
        <v>4149</v>
      </c>
      <c r="B4151" s="49" t="s">
        <v>12445</v>
      </c>
      <c r="C4151" s="49"/>
      <c r="D4151" s="49" t="s">
        <v>24</v>
      </c>
      <c r="E4151" s="190" t="s">
        <v>12446</v>
      </c>
      <c r="F4151" s="191"/>
      <c r="G4151" s="48" t="s">
        <v>14474</v>
      </c>
      <c r="H4151" s="48" t="s">
        <v>12350</v>
      </c>
      <c r="I4151" s="378" t="s">
        <v>12447</v>
      </c>
      <c r="J4151" s="376" t="s">
        <v>12394</v>
      </c>
      <c r="K4151" s="377"/>
      <c r="L4151" s="377"/>
      <c r="M4151" s="376" t="s">
        <v>12395</v>
      </c>
      <c r="N4151" s="50"/>
    </row>
    <row r="4152" spans="1:14" ht="409.5" customHeight="1">
      <c r="A4152" s="40">
        <v>4150</v>
      </c>
      <c r="B4152" s="49" t="s">
        <v>12448</v>
      </c>
      <c r="C4152" s="49"/>
      <c r="D4152" s="49" t="s">
        <v>24</v>
      </c>
      <c r="E4152" s="190" t="s">
        <v>12449</v>
      </c>
      <c r="F4152" s="191"/>
      <c r="G4152" s="48" t="s">
        <v>14474</v>
      </c>
      <c r="H4152" s="48" t="s">
        <v>12350</v>
      </c>
      <c r="I4152" s="378" t="s">
        <v>12450</v>
      </c>
      <c r="J4152" s="376" t="s">
        <v>12394</v>
      </c>
      <c r="K4152" s="377"/>
      <c r="L4152" s="377"/>
      <c r="M4152" s="376" t="s">
        <v>12395</v>
      </c>
      <c r="N4152" s="50"/>
    </row>
    <row r="4153" spans="1:14" ht="409.5" customHeight="1">
      <c r="A4153" s="40">
        <v>4151</v>
      </c>
      <c r="B4153" s="49" t="s">
        <v>12451</v>
      </c>
      <c r="C4153" s="49"/>
      <c r="D4153" s="49" t="s">
        <v>24</v>
      </c>
      <c r="E4153" s="190" t="s">
        <v>12452</v>
      </c>
      <c r="F4153" s="191"/>
      <c r="G4153" s="48" t="s">
        <v>14484</v>
      </c>
      <c r="H4153" s="48" t="s">
        <v>12350</v>
      </c>
      <c r="I4153" s="378" t="s">
        <v>12453</v>
      </c>
      <c r="J4153" s="376" t="s">
        <v>12394</v>
      </c>
      <c r="K4153" s="377"/>
      <c r="L4153" s="377"/>
      <c r="M4153" s="376" t="s">
        <v>12395</v>
      </c>
      <c r="N4153" s="50"/>
    </row>
    <row r="4154" spans="1:14" ht="409.5" customHeight="1">
      <c r="A4154" s="40">
        <v>4152</v>
      </c>
      <c r="B4154" s="49" t="s">
        <v>12454</v>
      </c>
      <c r="C4154" s="49"/>
      <c r="D4154" s="49" t="s">
        <v>24</v>
      </c>
      <c r="E4154" s="190" t="s">
        <v>12455</v>
      </c>
      <c r="F4154" s="191"/>
      <c r="G4154" s="48" t="s">
        <v>14474</v>
      </c>
      <c r="H4154" s="48" t="s">
        <v>12350</v>
      </c>
      <c r="I4154" s="378" t="s">
        <v>14485</v>
      </c>
      <c r="J4154" s="376" t="s">
        <v>12394</v>
      </c>
      <c r="K4154" s="377"/>
      <c r="L4154" s="377"/>
      <c r="M4154" s="376" t="s">
        <v>12395</v>
      </c>
      <c r="N4154" s="50"/>
    </row>
    <row r="4155" spans="1:14" ht="409.5" customHeight="1">
      <c r="A4155" s="40">
        <v>4153</v>
      </c>
      <c r="B4155" s="49" t="s">
        <v>12456</v>
      </c>
      <c r="C4155" s="49"/>
      <c r="D4155" s="49" t="s">
        <v>88</v>
      </c>
      <c r="E4155" s="190" t="s">
        <v>12457</v>
      </c>
      <c r="F4155" s="191"/>
      <c r="G4155" s="48" t="s">
        <v>14486</v>
      </c>
      <c r="H4155" s="48" t="s">
        <v>12458</v>
      </c>
      <c r="I4155" s="378" t="s">
        <v>14487</v>
      </c>
      <c r="J4155" s="376" t="s">
        <v>14488</v>
      </c>
      <c r="K4155" s="377"/>
      <c r="L4155" s="377"/>
      <c r="M4155" s="376" t="s">
        <v>12459</v>
      </c>
      <c r="N4155" s="50"/>
    </row>
    <row r="4156" spans="1:14" ht="409.5" customHeight="1">
      <c r="A4156" s="40">
        <v>4154</v>
      </c>
      <c r="B4156" s="49" t="s">
        <v>12460</v>
      </c>
      <c r="C4156" s="49"/>
      <c r="D4156" s="49" t="s">
        <v>88</v>
      </c>
      <c r="E4156" s="190" t="s">
        <v>12461</v>
      </c>
      <c r="F4156" s="191"/>
      <c r="G4156" s="48" t="s">
        <v>14474</v>
      </c>
      <c r="H4156" s="48" t="s">
        <v>12350</v>
      </c>
      <c r="I4156" s="378" t="s">
        <v>14489</v>
      </c>
      <c r="J4156" s="376" t="s">
        <v>12462</v>
      </c>
      <c r="K4156" s="377"/>
      <c r="L4156" s="377"/>
      <c r="M4156" s="376" t="s">
        <v>12463</v>
      </c>
      <c r="N4156" s="50"/>
    </row>
    <row r="4157" spans="1:14" ht="409.5" customHeight="1">
      <c r="A4157" s="40">
        <v>4155</v>
      </c>
      <c r="B4157" s="49" t="s">
        <v>12464</v>
      </c>
      <c r="C4157" s="49"/>
      <c r="D4157" s="49" t="s">
        <v>94</v>
      </c>
      <c r="E4157" s="190" t="s">
        <v>12465</v>
      </c>
      <c r="F4157" s="191"/>
      <c r="G4157" s="48" t="s">
        <v>14486</v>
      </c>
      <c r="H4157" s="48" t="s">
        <v>12458</v>
      </c>
      <c r="I4157" s="395" t="s">
        <v>14490</v>
      </c>
      <c r="J4157" s="379" t="s">
        <v>12466</v>
      </c>
      <c r="K4157" s="377"/>
      <c r="L4157" s="377"/>
      <c r="M4157" s="376" t="s">
        <v>12467</v>
      </c>
      <c r="N4157" s="50"/>
    </row>
    <row r="4158" spans="1:14" ht="409.5" customHeight="1">
      <c r="A4158" s="40">
        <v>4156</v>
      </c>
      <c r="B4158" s="49" t="s">
        <v>12468</v>
      </c>
      <c r="C4158" s="49"/>
      <c r="D4158" s="49" t="s">
        <v>94</v>
      </c>
      <c r="E4158" s="190" t="s">
        <v>12469</v>
      </c>
      <c r="F4158" s="191"/>
      <c r="G4158" s="48" t="s">
        <v>14474</v>
      </c>
      <c r="H4158" s="48" t="s">
        <v>12350</v>
      </c>
      <c r="I4158" s="378" t="s">
        <v>14491</v>
      </c>
      <c r="J4158" s="376" t="s">
        <v>12462</v>
      </c>
      <c r="K4158" s="377"/>
      <c r="L4158" s="377"/>
      <c r="M4158" s="376" t="s">
        <v>12470</v>
      </c>
      <c r="N4158" s="50"/>
    </row>
    <row r="4159" spans="1:14" ht="409.5" customHeight="1">
      <c r="A4159" s="40">
        <v>4157</v>
      </c>
      <c r="B4159" s="49" t="s">
        <v>12471</v>
      </c>
      <c r="C4159" s="49"/>
      <c r="D4159" s="49" t="s">
        <v>94</v>
      </c>
      <c r="E4159" s="190" t="s">
        <v>12472</v>
      </c>
      <c r="F4159" s="191"/>
      <c r="G4159" s="48" t="s">
        <v>14474</v>
      </c>
      <c r="H4159" s="48" t="s">
        <v>12350</v>
      </c>
      <c r="I4159" s="378" t="s">
        <v>14492</v>
      </c>
      <c r="J4159" s="376" t="s">
        <v>12473</v>
      </c>
      <c r="K4159" s="377"/>
      <c r="L4159" s="377"/>
      <c r="M4159" s="376" t="s">
        <v>12463</v>
      </c>
      <c r="N4159" s="50"/>
    </row>
    <row r="4160" spans="1:14" ht="409.5" customHeight="1">
      <c r="A4160" s="40">
        <v>4158</v>
      </c>
      <c r="B4160" s="49" t="s">
        <v>12474</v>
      </c>
      <c r="C4160" s="49"/>
      <c r="D4160" s="49" t="s">
        <v>94</v>
      </c>
      <c r="E4160" s="190" t="s">
        <v>12475</v>
      </c>
      <c r="F4160" s="191"/>
      <c r="G4160" s="48" t="s">
        <v>14474</v>
      </c>
      <c r="H4160" s="48" t="s">
        <v>12350</v>
      </c>
      <c r="I4160" s="378" t="s">
        <v>14493</v>
      </c>
      <c r="J4160" s="376" t="s">
        <v>12476</v>
      </c>
      <c r="K4160" s="377"/>
      <c r="L4160" s="377"/>
      <c r="M4160" s="376" t="s">
        <v>12463</v>
      </c>
      <c r="N4160" s="50"/>
    </row>
    <row r="4161" spans="1:14" ht="409.5" customHeight="1">
      <c r="A4161" s="40">
        <v>4159</v>
      </c>
      <c r="B4161" s="49" t="s">
        <v>12477</v>
      </c>
      <c r="C4161" s="49"/>
      <c r="D4161" s="49" t="s">
        <v>94</v>
      </c>
      <c r="E4161" s="190" t="s">
        <v>12478</v>
      </c>
      <c r="F4161" s="191"/>
      <c r="G4161" s="48" t="s">
        <v>14474</v>
      </c>
      <c r="H4161" s="48" t="s">
        <v>12350</v>
      </c>
      <c r="I4161" s="378" t="s">
        <v>14494</v>
      </c>
      <c r="J4161" s="376" t="s">
        <v>12476</v>
      </c>
      <c r="K4161" s="377"/>
      <c r="L4161" s="377"/>
      <c r="M4161" s="376" t="s">
        <v>12479</v>
      </c>
      <c r="N4161" s="50"/>
    </row>
    <row r="4162" spans="1:14" ht="409.5" customHeight="1">
      <c r="A4162" s="40">
        <v>4160</v>
      </c>
      <c r="B4162" s="10" t="s">
        <v>12480</v>
      </c>
      <c r="C4162" s="177"/>
      <c r="D4162" s="10" t="s">
        <v>11</v>
      </c>
      <c r="E4162" s="192" t="s">
        <v>12481</v>
      </c>
      <c r="F4162" s="53"/>
      <c r="G4162" s="8" t="s">
        <v>14495</v>
      </c>
      <c r="H4162" s="8" t="s">
        <v>12482</v>
      </c>
      <c r="I4162" s="217" t="s">
        <v>12483</v>
      </c>
      <c r="J4162" s="217" t="s">
        <v>12484</v>
      </c>
      <c r="K4162" s="210"/>
      <c r="L4162" s="210"/>
      <c r="M4162" s="217" t="s">
        <v>12485</v>
      </c>
      <c r="N4162" s="18"/>
    </row>
    <row r="4163" spans="1:14" ht="409.5" customHeight="1">
      <c r="A4163" s="40">
        <v>4161</v>
      </c>
      <c r="B4163" s="10" t="s">
        <v>12486</v>
      </c>
      <c r="C4163" s="177"/>
      <c r="D4163" s="10" t="s">
        <v>11</v>
      </c>
      <c r="E4163" s="192" t="s">
        <v>12487</v>
      </c>
      <c r="F4163" s="53"/>
      <c r="G4163" s="8" t="s">
        <v>14495</v>
      </c>
      <c r="H4163" s="8" t="s">
        <v>12488</v>
      </c>
      <c r="I4163" s="217" t="s">
        <v>14496</v>
      </c>
      <c r="J4163" s="217" t="s">
        <v>12489</v>
      </c>
      <c r="K4163" s="210"/>
      <c r="L4163" s="210"/>
      <c r="M4163" s="217" t="s">
        <v>12485</v>
      </c>
      <c r="N4163" s="18"/>
    </row>
    <row r="4164" spans="1:14" ht="409.5" customHeight="1">
      <c r="A4164" s="40">
        <v>4162</v>
      </c>
      <c r="B4164" s="10" t="s">
        <v>12490</v>
      </c>
      <c r="C4164" s="10"/>
      <c r="D4164" s="10" t="s">
        <v>11</v>
      </c>
      <c r="E4164" s="192" t="s">
        <v>12491</v>
      </c>
      <c r="F4164" s="53"/>
      <c r="G4164" s="8" t="s">
        <v>14495</v>
      </c>
      <c r="H4164" s="8" t="s">
        <v>12488</v>
      </c>
      <c r="I4164" s="217" t="s">
        <v>14497</v>
      </c>
      <c r="J4164" s="217" t="s">
        <v>12484</v>
      </c>
      <c r="K4164" s="210"/>
      <c r="L4164" s="210"/>
      <c r="M4164" s="217" t="s">
        <v>12485</v>
      </c>
      <c r="N4164" s="18"/>
    </row>
    <row r="4165" spans="1:14" ht="409.5" customHeight="1">
      <c r="A4165" s="40">
        <v>4163</v>
      </c>
      <c r="B4165" s="10" t="s">
        <v>12492</v>
      </c>
      <c r="C4165" s="10"/>
      <c r="D4165" s="10" t="s">
        <v>11</v>
      </c>
      <c r="E4165" s="192" t="s">
        <v>12493</v>
      </c>
      <c r="F4165" s="53"/>
      <c r="G4165" s="8" t="s">
        <v>14495</v>
      </c>
      <c r="H4165" s="8" t="s">
        <v>12482</v>
      </c>
      <c r="I4165" s="217" t="s">
        <v>14498</v>
      </c>
      <c r="J4165" s="217" t="s">
        <v>12494</v>
      </c>
      <c r="K4165" s="210"/>
      <c r="L4165" s="210"/>
      <c r="M4165" s="217" t="s">
        <v>12495</v>
      </c>
      <c r="N4165" s="18"/>
    </row>
    <row r="4166" spans="1:14" ht="409.5" customHeight="1">
      <c r="A4166" s="40">
        <v>4164</v>
      </c>
      <c r="B4166" s="10" t="s">
        <v>12496</v>
      </c>
      <c r="C4166" s="177"/>
      <c r="D4166" s="10" t="s">
        <v>11</v>
      </c>
      <c r="E4166" s="192" t="s">
        <v>12497</v>
      </c>
      <c r="F4166" s="53"/>
      <c r="G4166" s="8" t="s">
        <v>14495</v>
      </c>
      <c r="H4166" s="8" t="s">
        <v>12498</v>
      </c>
      <c r="I4166" s="217" t="s">
        <v>14499</v>
      </c>
      <c r="J4166" s="217" t="s">
        <v>12499</v>
      </c>
      <c r="K4166" s="210"/>
      <c r="L4166" s="210"/>
      <c r="M4166" s="217" t="s">
        <v>12495</v>
      </c>
      <c r="N4166" s="18"/>
    </row>
    <row r="4167" spans="1:14" ht="409.5" customHeight="1">
      <c r="A4167" s="40">
        <v>4165</v>
      </c>
      <c r="B4167" s="10" t="s">
        <v>12500</v>
      </c>
      <c r="C4167" s="177"/>
      <c r="D4167" s="10" t="s">
        <v>11</v>
      </c>
      <c r="E4167" s="192" t="s">
        <v>12501</v>
      </c>
      <c r="F4167" s="53"/>
      <c r="G4167" s="8" t="s">
        <v>14495</v>
      </c>
      <c r="H4167" s="8" t="s">
        <v>12488</v>
      </c>
      <c r="I4167" s="217" t="s">
        <v>14500</v>
      </c>
      <c r="J4167" s="217" t="s">
        <v>12484</v>
      </c>
      <c r="K4167" s="210"/>
      <c r="L4167" s="210"/>
      <c r="M4167" s="217" t="s">
        <v>12485</v>
      </c>
      <c r="N4167" s="18"/>
    </row>
    <row r="4168" spans="1:14" ht="409.5" customHeight="1">
      <c r="A4168" s="40">
        <v>4166</v>
      </c>
      <c r="B4168" s="10" t="s">
        <v>12502</v>
      </c>
      <c r="C4168" s="177"/>
      <c r="D4168" s="10" t="s">
        <v>11</v>
      </c>
      <c r="E4168" s="192" t="s">
        <v>12503</v>
      </c>
      <c r="F4168" s="53"/>
      <c r="G4168" s="8" t="s">
        <v>14495</v>
      </c>
      <c r="H4168" s="8" t="s">
        <v>12482</v>
      </c>
      <c r="I4168" s="217" t="s">
        <v>12504</v>
      </c>
      <c r="J4168" s="217" t="s">
        <v>12494</v>
      </c>
      <c r="K4168" s="210"/>
      <c r="L4168" s="210"/>
      <c r="M4168" s="217" t="s">
        <v>12485</v>
      </c>
      <c r="N4168" s="18"/>
    </row>
    <row r="4169" spans="1:14" ht="409.5" customHeight="1">
      <c r="A4169" s="40">
        <v>4167</v>
      </c>
      <c r="B4169" s="10" t="s">
        <v>12505</v>
      </c>
      <c r="C4169" s="177"/>
      <c r="D4169" s="10" t="s">
        <v>11</v>
      </c>
      <c r="E4169" s="192" t="s">
        <v>12506</v>
      </c>
      <c r="F4169" s="53"/>
      <c r="G4169" s="8" t="s">
        <v>14495</v>
      </c>
      <c r="H4169" s="8" t="s">
        <v>12482</v>
      </c>
      <c r="I4169" s="217" t="s">
        <v>14501</v>
      </c>
      <c r="J4169" s="217" t="s">
        <v>12484</v>
      </c>
      <c r="K4169" s="210"/>
      <c r="L4169" s="210"/>
      <c r="M4169" s="217" t="s">
        <v>12485</v>
      </c>
      <c r="N4169" s="18"/>
    </row>
    <row r="4170" spans="1:14" ht="409.5" customHeight="1">
      <c r="A4170" s="40">
        <v>4168</v>
      </c>
      <c r="B4170" s="10" t="s">
        <v>12507</v>
      </c>
      <c r="C4170" s="177"/>
      <c r="D4170" s="10" t="s">
        <v>11</v>
      </c>
      <c r="E4170" s="192" t="s">
        <v>12508</v>
      </c>
      <c r="F4170" s="53"/>
      <c r="G4170" s="8" t="s">
        <v>14495</v>
      </c>
      <c r="H4170" s="8" t="s">
        <v>12488</v>
      </c>
      <c r="I4170" s="217" t="s">
        <v>14502</v>
      </c>
      <c r="J4170" s="217" t="s">
        <v>12484</v>
      </c>
      <c r="K4170" s="210"/>
      <c r="L4170" s="210"/>
      <c r="M4170" s="217" t="s">
        <v>12485</v>
      </c>
      <c r="N4170" s="18"/>
    </row>
    <row r="4171" spans="1:14" ht="409.5" customHeight="1">
      <c r="A4171" s="40">
        <v>4169</v>
      </c>
      <c r="B4171" s="10" t="s">
        <v>12509</v>
      </c>
      <c r="C4171" s="177"/>
      <c r="D4171" s="10" t="s">
        <v>11</v>
      </c>
      <c r="E4171" s="192" t="s">
        <v>12510</v>
      </c>
      <c r="F4171" s="53"/>
      <c r="G4171" s="8" t="s">
        <v>14495</v>
      </c>
      <c r="H4171" s="8" t="s">
        <v>12488</v>
      </c>
      <c r="I4171" s="217" t="s">
        <v>12981</v>
      </c>
      <c r="J4171" s="217" t="s">
        <v>12484</v>
      </c>
      <c r="K4171" s="210"/>
      <c r="L4171" s="210"/>
      <c r="M4171" s="217" t="s">
        <v>12485</v>
      </c>
      <c r="N4171" s="18"/>
    </row>
    <row r="4172" spans="1:14" ht="409.5" customHeight="1">
      <c r="A4172" s="40">
        <v>4170</v>
      </c>
      <c r="B4172" s="10" t="s">
        <v>12511</v>
      </c>
      <c r="C4172" s="177"/>
      <c r="D4172" s="10" t="s">
        <v>11</v>
      </c>
      <c r="E4172" s="192" t="s">
        <v>12512</v>
      </c>
      <c r="F4172" s="53"/>
      <c r="G4172" s="8" t="s">
        <v>14495</v>
      </c>
      <c r="H4172" s="8" t="s">
        <v>12482</v>
      </c>
      <c r="I4172" s="217" t="s">
        <v>14503</v>
      </c>
      <c r="J4172" s="217" t="s">
        <v>12484</v>
      </c>
      <c r="K4172" s="210"/>
      <c r="L4172" s="210"/>
      <c r="M4172" s="217" t="s">
        <v>12485</v>
      </c>
      <c r="N4172" s="18"/>
    </row>
    <row r="4173" spans="1:14" ht="409.5" customHeight="1">
      <c r="A4173" s="40">
        <v>4171</v>
      </c>
      <c r="B4173" s="10" t="s">
        <v>12513</v>
      </c>
      <c r="C4173" s="177"/>
      <c r="D4173" s="10" t="s">
        <v>11</v>
      </c>
      <c r="E4173" s="192" t="s">
        <v>12514</v>
      </c>
      <c r="F4173" s="53"/>
      <c r="G4173" s="8" t="s">
        <v>14495</v>
      </c>
      <c r="H4173" s="8" t="s">
        <v>12482</v>
      </c>
      <c r="I4173" s="217" t="s">
        <v>14504</v>
      </c>
      <c r="J4173" s="217" t="s">
        <v>12484</v>
      </c>
      <c r="K4173" s="210"/>
      <c r="L4173" s="210"/>
      <c r="M4173" s="217" t="s">
        <v>12485</v>
      </c>
      <c r="N4173" s="18"/>
    </row>
    <row r="4174" spans="1:14" ht="409.5" customHeight="1">
      <c r="A4174" s="40">
        <v>4172</v>
      </c>
      <c r="B4174" s="10" t="s">
        <v>12515</v>
      </c>
      <c r="C4174" s="177"/>
      <c r="D4174" s="10" t="s">
        <v>11</v>
      </c>
      <c r="E4174" s="192" t="s">
        <v>12516</v>
      </c>
      <c r="F4174" s="53"/>
      <c r="G4174" s="8" t="s">
        <v>14495</v>
      </c>
      <c r="H4174" s="8" t="s">
        <v>12517</v>
      </c>
      <c r="I4174" s="217" t="s">
        <v>14505</v>
      </c>
      <c r="J4174" s="217" t="s">
        <v>12484</v>
      </c>
      <c r="K4174" s="210"/>
      <c r="L4174" s="210"/>
      <c r="M4174" s="217" t="s">
        <v>12485</v>
      </c>
      <c r="N4174" s="18"/>
    </row>
    <row r="4175" spans="1:14" ht="409.5" customHeight="1">
      <c r="A4175" s="40">
        <v>4173</v>
      </c>
      <c r="B4175" s="10" t="s">
        <v>12518</v>
      </c>
      <c r="C4175" s="177"/>
      <c r="D4175" s="10" t="s">
        <v>11</v>
      </c>
      <c r="E4175" s="192" t="s">
        <v>12519</v>
      </c>
      <c r="F4175" s="53"/>
      <c r="G4175" s="8" t="s">
        <v>14495</v>
      </c>
      <c r="H4175" s="8" t="s">
        <v>12488</v>
      </c>
      <c r="I4175" s="217" t="s">
        <v>12520</v>
      </c>
      <c r="J4175" s="217" t="s">
        <v>12484</v>
      </c>
      <c r="K4175" s="210"/>
      <c r="L4175" s="210"/>
      <c r="M4175" s="217" t="s">
        <v>12485</v>
      </c>
      <c r="N4175" s="18"/>
    </row>
    <row r="4176" spans="1:14" ht="409.5" customHeight="1">
      <c r="A4176" s="40">
        <v>4174</v>
      </c>
      <c r="B4176" s="10" t="s">
        <v>12521</v>
      </c>
      <c r="C4176" s="177"/>
      <c r="D4176" s="10" t="s">
        <v>11</v>
      </c>
      <c r="E4176" s="192" t="s">
        <v>12522</v>
      </c>
      <c r="F4176" s="53"/>
      <c r="G4176" s="8" t="s">
        <v>14495</v>
      </c>
      <c r="H4176" s="8" t="s">
        <v>12488</v>
      </c>
      <c r="I4176" s="217" t="s">
        <v>14506</v>
      </c>
      <c r="J4176" s="217" t="s">
        <v>12484</v>
      </c>
      <c r="K4176" s="210"/>
      <c r="L4176" s="210"/>
      <c r="M4176" s="217" t="s">
        <v>12485</v>
      </c>
      <c r="N4176" s="18"/>
    </row>
    <row r="4177" spans="1:14" ht="409.5" customHeight="1">
      <c r="A4177" s="40">
        <v>4175</v>
      </c>
      <c r="B4177" s="10" t="s">
        <v>12523</v>
      </c>
      <c r="C4177" s="177"/>
      <c r="D4177" s="10" t="s">
        <v>11</v>
      </c>
      <c r="E4177" s="192" t="s">
        <v>12524</v>
      </c>
      <c r="F4177" s="53"/>
      <c r="G4177" s="8" t="s">
        <v>14495</v>
      </c>
      <c r="H4177" s="8" t="s">
        <v>12488</v>
      </c>
      <c r="I4177" s="217" t="s">
        <v>14507</v>
      </c>
      <c r="J4177" s="217" t="s">
        <v>12525</v>
      </c>
      <c r="K4177" s="210"/>
      <c r="L4177" s="210"/>
      <c r="M4177" s="217" t="s">
        <v>12526</v>
      </c>
      <c r="N4177" s="18"/>
    </row>
    <row r="4178" spans="1:14" ht="409.5" customHeight="1">
      <c r="A4178" s="40">
        <v>4176</v>
      </c>
      <c r="B4178" s="10" t="s">
        <v>12527</v>
      </c>
      <c r="C4178" s="177"/>
      <c r="D4178" s="10" t="s">
        <v>7112</v>
      </c>
      <c r="E4178" s="192" t="s">
        <v>12528</v>
      </c>
      <c r="F4178" s="53"/>
      <c r="G4178" s="8" t="s">
        <v>14495</v>
      </c>
      <c r="H4178" s="8" t="s">
        <v>12482</v>
      </c>
      <c r="I4178" s="217" t="s">
        <v>14508</v>
      </c>
      <c r="J4178" s="217" t="s">
        <v>12529</v>
      </c>
      <c r="K4178" s="210"/>
      <c r="L4178" s="210"/>
      <c r="M4178" s="217" t="s">
        <v>12530</v>
      </c>
      <c r="N4178" s="18"/>
    </row>
    <row r="4179" spans="1:14" ht="409.5" customHeight="1">
      <c r="A4179" s="40">
        <v>4177</v>
      </c>
      <c r="B4179" s="10" t="s">
        <v>12531</v>
      </c>
      <c r="C4179" s="177"/>
      <c r="D4179" s="10" t="s">
        <v>88</v>
      </c>
      <c r="E4179" s="192" t="s">
        <v>12532</v>
      </c>
      <c r="F4179" s="53"/>
      <c r="G4179" s="8" t="s">
        <v>14495</v>
      </c>
      <c r="H4179" s="8" t="s">
        <v>12482</v>
      </c>
      <c r="I4179" s="217" t="s">
        <v>12533</v>
      </c>
      <c r="J4179" s="217" t="s">
        <v>12484</v>
      </c>
      <c r="K4179" s="210"/>
      <c r="L4179" s="210"/>
      <c r="M4179" s="217" t="s">
        <v>12485</v>
      </c>
      <c r="N4179" s="18"/>
    </row>
    <row r="4180" spans="1:14" ht="409.5" customHeight="1">
      <c r="A4180" s="40">
        <v>4178</v>
      </c>
      <c r="B4180" s="10" t="s">
        <v>12534</v>
      </c>
      <c r="C4180" s="177"/>
      <c r="D4180" s="10" t="s">
        <v>94</v>
      </c>
      <c r="E4180" s="192" t="s">
        <v>12535</v>
      </c>
      <c r="F4180" s="53"/>
      <c r="G4180" s="8" t="s">
        <v>14495</v>
      </c>
      <c r="H4180" s="8" t="s">
        <v>12498</v>
      </c>
      <c r="I4180" s="217" t="s">
        <v>14509</v>
      </c>
      <c r="J4180" s="217" t="s">
        <v>12536</v>
      </c>
      <c r="K4180" s="210"/>
      <c r="L4180" s="210"/>
      <c r="M4180" s="217" t="s">
        <v>12537</v>
      </c>
      <c r="N4180" s="18"/>
    </row>
    <row r="4181" spans="1:14" ht="409.5" customHeight="1">
      <c r="A4181" s="40">
        <v>4179</v>
      </c>
      <c r="B4181" s="10" t="s">
        <v>12538</v>
      </c>
      <c r="C4181" s="177"/>
      <c r="D4181" s="10" t="s">
        <v>94</v>
      </c>
      <c r="E4181" s="192" t="s">
        <v>12539</v>
      </c>
      <c r="F4181" s="53"/>
      <c r="G4181" s="8" t="s">
        <v>14495</v>
      </c>
      <c r="H4181" s="8" t="s">
        <v>12482</v>
      </c>
      <c r="I4181" s="217" t="s">
        <v>14510</v>
      </c>
      <c r="J4181" s="217" t="s">
        <v>12540</v>
      </c>
      <c r="K4181" s="210"/>
      <c r="L4181" s="210"/>
      <c r="M4181" s="217" t="s">
        <v>12526</v>
      </c>
      <c r="N4181" s="18"/>
    </row>
    <row r="4182" spans="1:14" ht="409.5" customHeight="1">
      <c r="A4182" s="40">
        <v>4180</v>
      </c>
      <c r="B4182" s="10" t="s">
        <v>12541</v>
      </c>
      <c r="C4182" s="177"/>
      <c r="D4182" s="10" t="s">
        <v>94</v>
      </c>
      <c r="E4182" s="192" t="s">
        <v>12542</v>
      </c>
      <c r="F4182" s="53"/>
      <c r="G4182" s="8" t="s">
        <v>14495</v>
      </c>
      <c r="H4182" s="8" t="s">
        <v>12482</v>
      </c>
      <c r="I4182" s="217" t="s">
        <v>12543</v>
      </c>
      <c r="J4182" s="217" t="s">
        <v>12525</v>
      </c>
      <c r="K4182" s="210"/>
      <c r="L4182" s="210"/>
      <c r="M4182" s="217" t="s">
        <v>12526</v>
      </c>
      <c r="N4182" s="18"/>
    </row>
    <row r="4183" spans="1:14" ht="409.5" customHeight="1">
      <c r="A4183" s="40">
        <v>4181</v>
      </c>
      <c r="B4183" s="10" t="s">
        <v>12544</v>
      </c>
      <c r="C4183" s="177"/>
      <c r="D4183" s="10" t="s">
        <v>94</v>
      </c>
      <c r="E4183" s="192" t="s">
        <v>12545</v>
      </c>
      <c r="F4183" s="53"/>
      <c r="G4183" s="8" t="s">
        <v>14495</v>
      </c>
      <c r="H4183" s="8" t="s">
        <v>12488</v>
      </c>
      <c r="I4183" s="217" t="s">
        <v>14511</v>
      </c>
      <c r="J4183" s="217" t="s">
        <v>12525</v>
      </c>
      <c r="K4183" s="210"/>
      <c r="L4183" s="210"/>
      <c r="M4183" s="217" t="s">
        <v>12526</v>
      </c>
      <c r="N4183" s="18"/>
    </row>
    <row r="4184" spans="1:14" ht="409.5" customHeight="1">
      <c r="A4184" s="40">
        <v>4182</v>
      </c>
      <c r="B4184" s="10" t="s">
        <v>12546</v>
      </c>
      <c r="C4184" s="177"/>
      <c r="D4184" s="10" t="s">
        <v>94</v>
      </c>
      <c r="E4184" s="192" t="s">
        <v>12547</v>
      </c>
      <c r="F4184" s="53"/>
      <c r="G4184" s="8" t="s">
        <v>14495</v>
      </c>
      <c r="H4184" s="8" t="s">
        <v>12488</v>
      </c>
      <c r="I4184" s="217" t="s">
        <v>14512</v>
      </c>
      <c r="J4184" s="217" t="s">
        <v>12525</v>
      </c>
      <c r="K4184" s="210"/>
      <c r="L4184" s="210"/>
      <c r="M4184" s="217" t="s">
        <v>12526</v>
      </c>
      <c r="N4184" s="18"/>
    </row>
    <row r="4185" spans="1:14" ht="409.5" customHeight="1">
      <c r="A4185" s="40">
        <v>4183</v>
      </c>
      <c r="B4185" s="10" t="s">
        <v>12548</v>
      </c>
      <c r="C4185" s="53"/>
      <c r="D4185" s="10" t="s">
        <v>24</v>
      </c>
      <c r="E4185" s="21" t="s">
        <v>12549</v>
      </c>
      <c r="F4185" s="53"/>
      <c r="G4185" s="40" t="s">
        <v>12550</v>
      </c>
      <c r="H4185" s="40" t="s">
        <v>247</v>
      </c>
      <c r="I4185" s="359" t="s">
        <v>14513</v>
      </c>
      <c r="J4185" s="217" t="s">
        <v>12551</v>
      </c>
      <c r="K4185" s="210"/>
      <c r="L4185" s="210"/>
      <c r="M4185" s="217" t="s">
        <v>12552</v>
      </c>
      <c r="N4185" s="18"/>
    </row>
    <row r="4186" spans="1:14" ht="409.5" customHeight="1">
      <c r="A4186" s="40">
        <v>4184</v>
      </c>
      <c r="B4186" s="10" t="s">
        <v>12553</v>
      </c>
      <c r="C4186" s="53"/>
      <c r="D4186" s="10" t="s">
        <v>3482</v>
      </c>
      <c r="E4186" s="21" t="s">
        <v>12554</v>
      </c>
      <c r="F4186" s="53"/>
      <c r="G4186" s="40" t="s">
        <v>12550</v>
      </c>
      <c r="H4186" s="40" t="s">
        <v>247</v>
      </c>
      <c r="I4186" s="217" t="s">
        <v>12555</v>
      </c>
      <c r="J4186" s="217" t="s">
        <v>12556</v>
      </c>
      <c r="K4186" s="210"/>
      <c r="L4186" s="210"/>
      <c r="M4186" s="217" t="s">
        <v>12557</v>
      </c>
      <c r="N4186" s="18"/>
    </row>
    <row r="4187" spans="1:14" ht="409.5" customHeight="1">
      <c r="A4187" s="40">
        <v>4185</v>
      </c>
      <c r="B4187" s="10" t="s">
        <v>12558</v>
      </c>
      <c r="C4187" s="53"/>
      <c r="D4187" s="10" t="s">
        <v>214</v>
      </c>
      <c r="E4187" s="21" t="s">
        <v>12559</v>
      </c>
      <c r="F4187" s="53"/>
      <c r="G4187" s="40" t="s">
        <v>12550</v>
      </c>
      <c r="H4187" s="40" t="s">
        <v>247</v>
      </c>
      <c r="I4187" s="217" t="s">
        <v>12560</v>
      </c>
      <c r="J4187" s="217" t="s">
        <v>12561</v>
      </c>
      <c r="K4187" s="210"/>
      <c r="L4187" s="210"/>
      <c r="M4187" s="217" t="s">
        <v>12562</v>
      </c>
      <c r="N4187" s="18"/>
    </row>
    <row r="4188" spans="1:14" ht="409.5" customHeight="1">
      <c r="A4188" s="40">
        <v>4186</v>
      </c>
      <c r="B4188" s="10" t="s">
        <v>12563</v>
      </c>
      <c r="C4188" s="53"/>
      <c r="D4188" s="10" t="s">
        <v>4966</v>
      </c>
      <c r="E4188" s="21" t="s">
        <v>12564</v>
      </c>
      <c r="F4188" s="53"/>
      <c r="G4188" s="40" t="s">
        <v>12550</v>
      </c>
      <c r="H4188" s="40" t="s">
        <v>247</v>
      </c>
      <c r="I4188" s="217" t="s">
        <v>12565</v>
      </c>
      <c r="J4188" s="217" t="s">
        <v>12566</v>
      </c>
      <c r="K4188" s="210"/>
      <c r="L4188" s="210"/>
      <c r="M4188" s="217" t="s">
        <v>12567</v>
      </c>
      <c r="N4188" s="18"/>
    </row>
    <row r="4189" spans="1:14" ht="409.5" customHeight="1">
      <c r="A4189" s="40">
        <v>4187</v>
      </c>
      <c r="B4189" s="10" t="s">
        <v>12568</v>
      </c>
      <c r="C4189" s="53"/>
      <c r="D4189" s="10" t="s">
        <v>94</v>
      </c>
      <c r="E4189" s="21" t="s">
        <v>12569</v>
      </c>
      <c r="F4189" s="53"/>
      <c r="G4189" s="40" t="s">
        <v>12550</v>
      </c>
      <c r="H4189" s="40" t="s">
        <v>247</v>
      </c>
      <c r="I4189" s="217" t="s">
        <v>12570</v>
      </c>
      <c r="J4189" s="217" t="s">
        <v>12571</v>
      </c>
      <c r="K4189" s="210"/>
      <c r="L4189" s="210"/>
      <c r="M4189" s="217" t="s">
        <v>12572</v>
      </c>
      <c r="N4189" s="18"/>
    </row>
    <row r="4190" spans="1:14" ht="409.5" customHeight="1">
      <c r="A4190" s="40">
        <v>4188</v>
      </c>
      <c r="B4190" s="10" t="s">
        <v>12573</v>
      </c>
      <c r="C4190" s="53"/>
      <c r="D4190" s="10" t="s">
        <v>94</v>
      </c>
      <c r="E4190" s="21" t="s">
        <v>12574</v>
      </c>
      <c r="F4190" s="53"/>
      <c r="G4190" s="40" t="s">
        <v>12550</v>
      </c>
      <c r="H4190" s="40" t="s">
        <v>247</v>
      </c>
      <c r="I4190" s="217" t="s">
        <v>14514</v>
      </c>
      <c r="J4190" s="217" t="s">
        <v>12575</v>
      </c>
      <c r="K4190" s="210"/>
      <c r="L4190" s="210"/>
      <c r="M4190" s="217" t="s">
        <v>12576</v>
      </c>
      <c r="N4190" s="18"/>
    </row>
    <row r="4191" spans="1:14" ht="409.5" customHeight="1">
      <c r="A4191" s="40">
        <v>4189</v>
      </c>
      <c r="B4191" s="10" t="s">
        <v>12577</v>
      </c>
      <c r="C4191" s="53"/>
      <c r="D4191" s="10" t="s">
        <v>94</v>
      </c>
      <c r="E4191" s="21" t="s">
        <v>12578</v>
      </c>
      <c r="F4191" s="53"/>
      <c r="G4191" s="40" t="s">
        <v>12550</v>
      </c>
      <c r="H4191" s="40" t="s">
        <v>247</v>
      </c>
      <c r="I4191" s="217" t="s">
        <v>12579</v>
      </c>
      <c r="J4191" s="217" t="s">
        <v>12580</v>
      </c>
      <c r="K4191" s="210"/>
      <c r="L4191" s="210"/>
      <c r="M4191" s="217" t="s">
        <v>12581</v>
      </c>
      <c r="N4191" s="18"/>
    </row>
    <row r="4192" spans="1:14" ht="409.5" customHeight="1">
      <c r="A4192" s="40">
        <v>4190</v>
      </c>
      <c r="B4192" s="10" t="s">
        <v>12582</v>
      </c>
      <c r="C4192" s="53"/>
      <c r="D4192" s="10" t="s">
        <v>94</v>
      </c>
      <c r="E4192" s="21" t="s">
        <v>12583</v>
      </c>
      <c r="F4192" s="53"/>
      <c r="G4192" s="40" t="s">
        <v>12550</v>
      </c>
      <c r="H4192" s="40" t="s">
        <v>247</v>
      </c>
      <c r="I4192" s="217" t="s">
        <v>12584</v>
      </c>
      <c r="J4192" s="217" t="s">
        <v>12585</v>
      </c>
      <c r="K4192" s="210"/>
      <c r="L4192" s="210"/>
      <c r="M4192" s="217" t="s">
        <v>12586</v>
      </c>
      <c r="N4192" s="18"/>
    </row>
    <row r="4193" spans="1:14" ht="409.5" customHeight="1">
      <c r="A4193" s="40">
        <v>4191</v>
      </c>
      <c r="B4193" s="10" t="s">
        <v>12587</v>
      </c>
      <c r="C4193" s="53"/>
      <c r="D4193" s="10" t="s">
        <v>94</v>
      </c>
      <c r="E4193" s="21" t="s">
        <v>12588</v>
      </c>
      <c r="F4193" s="53"/>
      <c r="G4193" s="40" t="s">
        <v>12550</v>
      </c>
      <c r="H4193" s="40" t="s">
        <v>247</v>
      </c>
      <c r="I4193" s="217" t="s">
        <v>12589</v>
      </c>
      <c r="J4193" s="217" t="s">
        <v>12590</v>
      </c>
      <c r="K4193" s="210"/>
      <c r="L4193" s="210"/>
      <c r="M4193" s="217" t="s">
        <v>12591</v>
      </c>
      <c r="N4193" s="18"/>
    </row>
    <row r="4194" spans="1:14" ht="409.5" customHeight="1">
      <c r="A4194" s="40">
        <v>4192</v>
      </c>
      <c r="B4194" s="10" t="s">
        <v>12592</v>
      </c>
      <c r="C4194" s="53"/>
      <c r="D4194" s="10" t="s">
        <v>94</v>
      </c>
      <c r="E4194" s="21" t="s">
        <v>12593</v>
      </c>
      <c r="F4194" s="53"/>
      <c r="G4194" s="40" t="s">
        <v>12550</v>
      </c>
      <c r="H4194" s="40" t="s">
        <v>247</v>
      </c>
      <c r="I4194" s="217" t="s">
        <v>14515</v>
      </c>
      <c r="J4194" s="217" t="s">
        <v>12594</v>
      </c>
      <c r="K4194" s="210"/>
      <c r="L4194" s="210"/>
      <c r="M4194" s="217" t="s">
        <v>12595</v>
      </c>
      <c r="N4194" s="18"/>
    </row>
    <row r="4195" spans="1:14" ht="409.5" customHeight="1">
      <c r="A4195" s="40">
        <v>4193</v>
      </c>
      <c r="B4195" s="10" t="s">
        <v>12596</v>
      </c>
      <c r="C4195" s="53"/>
      <c r="D4195" s="10" t="s">
        <v>94</v>
      </c>
      <c r="E4195" s="21" t="s">
        <v>12597</v>
      </c>
      <c r="F4195" s="53"/>
      <c r="G4195" s="40" t="s">
        <v>12550</v>
      </c>
      <c r="H4195" s="40" t="s">
        <v>247</v>
      </c>
      <c r="I4195" s="217" t="s">
        <v>14516</v>
      </c>
      <c r="J4195" s="217" t="s">
        <v>12598</v>
      </c>
      <c r="K4195" s="210"/>
      <c r="L4195" s="210"/>
      <c r="M4195" s="217" t="s">
        <v>12599</v>
      </c>
      <c r="N4195" s="18"/>
    </row>
    <row r="4196" spans="1:14" ht="409.5" customHeight="1">
      <c r="A4196" s="40">
        <v>4194</v>
      </c>
      <c r="B4196" s="10" t="s">
        <v>12600</v>
      </c>
      <c r="C4196" s="53"/>
      <c r="D4196" s="10" t="s">
        <v>94</v>
      </c>
      <c r="E4196" s="21" t="s">
        <v>12601</v>
      </c>
      <c r="F4196" s="53"/>
      <c r="G4196" s="40" t="s">
        <v>12550</v>
      </c>
      <c r="H4196" s="40" t="s">
        <v>247</v>
      </c>
      <c r="I4196" s="217" t="s">
        <v>12602</v>
      </c>
      <c r="J4196" s="217" t="s">
        <v>12603</v>
      </c>
      <c r="K4196" s="210"/>
      <c r="L4196" s="210"/>
      <c r="M4196" s="217" t="s">
        <v>12604</v>
      </c>
      <c r="N4196" s="18"/>
    </row>
    <row r="4197" spans="1:14" ht="409.5" customHeight="1">
      <c r="A4197" s="40">
        <v>4195</v>
      </c>
      <c r="B4197" s="10" t="s">
        <v>12605</v>
      </c>
      <c r="C4197" s="53"/>
      <c r="D4197" s="10" t="s">
        <v>94</v>
      </c>
      <c r="E4197" s="21" t="s">
        <v>12606</v>
      </c>
      <c r="F4197" s="53"/>
      <c r="G4197" s="40" t="s">
        <v>12550</v>
      </c>
      <c r="H4197" s="40" t="s">
        <v>247</v>
      </c>
      <c r="I4197" s="217" t="s">
        <v>14517</v>
      </c>
      <c r="J4197" s="217" t="s">
        <v>12607</v>
      </c>
      <c r="K4197" s="210"/>
      <c r="L4197" s="210"/>
      <c r="M4197" s="217" t="s">
        <v>12608</v>
      </c>
      <c r="N4197" s="18"/>
    </row>
    <row r="4198" spans="1:14" ht="409.5" customHeight="1">
      <c r="A4198" s="40">
        <v>4196</v>
      </c>
      <c r="B4198" s="10" t="s">
        <v>12609</v>
      </c>
      <c r="C4198" s="53"/>
      <c r="D4198" s="10" t="s">
        <v>94</v>
      </c>
      <c r="E4198" s="21" t="s">
        <v>12610</v>
      </c>
      <c r="F4198" s="53"/>
      <c r="G4198" s="40" t="s">
        <v>12550</v>
      </c>
      <c r="H4198" s="40" t="s">
        <v>247</v>
      </c>
      <c r="I4198" s="217" t="s">
        <v>12611</v>
      </c>
      <c r="J4198" s="217" t="s">
        <v>12598</v>
      </c>
      <c r="K4198" s="210"/>
      <c r="L4198" s="210"/>
      <c r="M4198" s="217" t="s">
        <v>12612</v>
      </c>
      <c r="N4198" s="18"/>
    </row>
    <row r="4199" spans="1:14" ht="409.5" customHeight="1">
      <c r="A4199" s="40">
        <v>4197</v>
      </c>
      <c r="B4199" s="10" t="s">
        <v>12613</v>
      </c>
      <c r="C4199" s="53"/>
      <c r="D4199" s="10" t="s">
        <v>94</v>
      </c>
      <c r="E4199" s="21" t="s">
        <v>12614</v>
      </c>
      <c r="F4199" s="53"/>
      <c r="G4199" s="40" t="s">
        <v>12550</v>
      </c>
      <c r="H4199" s="40" t="s">
        <v>247</v>
      </c>
      <c r="I4199" s="217" t="s">
        <v>12615</v>
      </c>
      <c r="J4199" s="217" t="s">
        <v>12598</v>
      </c>
      <c r="K4199" s="210"/>
      <c r="L4199" s="210"/>
      <c r="M4199" s="217" t="s">
        <v>12612</v>
      </c>
      <c r="N4199" s="18"/>
    </row>
    <row r="4200" spans="1:14" ht="409.5" customHeight="1">
      <c r="A4200" s="40">
        <v>4198</v>
      </c>
      <c r="B4200" s="15" t="s">
        <v>12616</v>
      </c>
      <c r="C4200" s="10" t="s">
        <v>12617</v>
      </c>
      <c r="D4200" s="15" t="s">
        <v>11</v>
      </c>
      <c r="E4200" s="51" t="s">
        <v>12618</v>
      </c>
      <c r="F4200" s="10" t="s">
        <v>12619</v>
      </c>
      <c r="G4200" s="8" t="s">
        <v>14518</v>
      </c>
      <c r="H4200" s="8" t="s">
        <v>12620</v>
      </c>
      <c r="I4200" s="217" t="s">
        <v>14519</v>
      </c>
      <c r="J4200" s="217" t="s">
        <v>12621</v>
      </c>
      <c r="K4200" s="218"/>
      <c r="L4200" s="218"/>
      <c r="M4200" s="217" t="s">
        <v>12622</v>
      </c>
      <c r="N4200" s="18"/>
    </row>
    <row r="4201" spans="1:14" ht="409.5" customHeight="1">
      <c r="A4201" s="40">
        <v>4199</v>
      </c>
      <c r="B4201" s="10" t="s">
        <v>12623</v>
      </c>
      <c r="C4201" s="15"/>
      <c r="D4201" s="10" t="s">
        <v>24</v>
      </c>
      <c r="E4201" s="12" t="s">
        <v>12624</v>
      </c>
      <c r="F4201" s="10"/>
      <c r="G4201" s="8" t="s">
        <v>14518</v>
      </c>
      <c r="H4201" s="8" t="s">
        <v>12620</v>
      </c>
      <c r="I4201" s="217" t="s">
        <v>12625</v>
      </c>
      <c r="J4201" s="217" t="s">
        <v>12626</v>
      </c>
      <c r="K4201" s="218"/>
      <c r="L4201" s="218"/>
      <c r="M4201" s="217" t="s">
        <v>12627</v>
      </c>
      <c r="N4201" s="18"/>
    </row>
    <row r="4202" spans="1:14" ht="409.5" customHeight="1">
      <c r="A4202" s="40">
        <v>4200</v>
      </c>
      <c r="B4202" s="10" t="s">
        <v>12628</v>
      </c>
      <c r="C4202" s="15"/>
      <c r="D4202" s="10" t="s">
        <v>24</v>
      </c>
      <c r="E4202" s="12" t="s">
        <v>12629</v>
      </c>
      <c r="F4202" s="10"/>
      <c r="G4202" s="8" t="s">
        <v>14518</v>
      </c>
      <c r="H4202" s="8" t="s">
        <v>12620</v>
      </c>
      <c r="I4202" s="217" t="s">
        <v>12630</v>
      </c>
      <c r="J4202" s="217" t="s">
        <v>12631</v>
      </c>
      <c r="K4202" s="218"/>
      <c r="L4202" s="218"/>
      <c r="M4202" s="217" t="s">
        <v>12627</v>
      </c>
      <c r="N4202" s="18"/>
    </row>
    <row r="4203" spans="1:14" ht="409.5" customHeight="1">
      <c r="A4203" s="40">
        <v>4201</v>
      </c>
      <c r="B4203" s="10" t="s">
        <v>12632</v>
      </c>
      <c r="C4203" s="15"/>
      <c r="D4203" s="10" t="s">
        <v>24</v>
      </c>
      <c r="E4203" s="12" t="s">
        <v>12633</v>
      </c>
      <c r="F4203" s="10"/>
      <c r="G4203" s="8" t="s">
        <v>14518</v>
      </c>
      <c r="H4203" s="8" t="s">
        <v>12620</v>
      </c>
      <c r="I4203" s="217" t="s">
        <v>12634</v>
      </c>
      <c r="J4203" s="217" t="s">
        <v>12631</v>
      </c>
      <c r="K4203" s="218"/>
      <c r="L4203" s="218"/>
      <c r="M4203" s="217" t="s">
        <v>12627</v>
      </c>
      <c r="N4203" s="18"/>
    </row>
    <row r="4204" spans="1:14" ht="409.5" customHeight="1">
      <c r="A4204" s="40">
        <v>4202</v>
      </c>
      <c r="B4204" s="10" t="s">
        <v>12635</v>
      </c>
      <c r="C4204" s="15"/>
      <c r="D4204" s="10" t="s">
        <v>3858</v>
      </c>
      <c r="E4204" s="12" t="s">
        <v>12636</v>
      </c>
      <c r="F4204" s="10"/>
      <c r="G4204" s="8" t="s">
        <v>14518</v>
      </c>
      <c r="H4204" s="8" t="s">
        <v>12620</v>
      </c>
      <c r="I4204" s="217" t="s">
        <v>12637</v>
      </c>
      <c r="J4204" s="217" t="s">
        <v>12638</v>
      </c>
      <c r="K4204" s="218"/>
      <c r="L4204" s="218"/>
      <c r="M4204" s="217" t="s">
        <v>12639</v>
      </c>
      <c r="N4204" s="18"/>
    </row>
    <row r="4205" spans="1:14" ht="409.5" customHeight="1">
      <c r="A4205" s="40">
        <v>4203</v>
      </c>
      <c r="B4205" s="15" t="s">
        <v>12640</v>
      </c>
      <c r="C4205" s="10"/>
      <c r="D4205" s="10" t="s">
        <v>94</v>
      </c>
      <c r="E4205" s="12" t="s">
        <v>12641</v>
      </c>
      <c r="F4205" s="12"/>
      <c r="G4205" s="22" t="s">
        <v>14520</v>
      </c>
      <c r="H4205" s="8" t="s">
        <v>12642</v>
      </c>
      <c r="I4205" s="217" t="s">
        <v>12643</v>
      </c>
      <c r="J4205" s="217" t="s">
        <v>14521</v>
      </c>
      <c r="K4205" s="218"/>
      <c r="L4205" s="218"/>
      <c r="M4205" s="217" t="s">
        <v>12644</v>
      </c>
      <c r="N4205" s="18"/>
    </row>
    <row r="4206" spans="1:14" ht="409.5" customHeight="1">
      <c r="A4206" s="40">
        <v>4204</v>
      </c>
      <c r="B4206" s="15" t="s">
        <v>12645</v>
      </c>
      <c r="C4206" s="15"/>
      <c r="D4206" s="10" t="s">
        <v>94</v>
      </c>
      <c r="E4206" s="12" t="s">
        <v>12646</v>
      </c>
      <c r="F4206" s="12"/>
      <c r="G4206" s="22" t="s">
        <v>14520</v>
      </c>
      <c r="H4206" s="8" t="s">
        <v>12642</v>
      </c>
      <c r="I4206" s="217" t="s">
        <v>12647</v>
      </c>
      <c r="J4206" s="217" t="s">
        <v>12648</v>
      </c>
      <c r="K4206" s="218"/>
      <c r="L4206" s="218"/>
      <c r="M4206" s="217" t="s">
        <v>12649</v>
      </c>
      <c r="N4206" s="18"/>
    </row>
    <row r="4207" spans="1:14" ht="409.5" customHeight="1">
      <c r="A4207" s="40">
        <v>4205</v>
      </c>
      <c r="B4207" s="15" t="s">
        <v>12650</v>
      </c>
      <c r="C4207" s="15"/>
      <c r="D4207" s="10" t="s">
        <v>3858</v>
      </c>
      <c r="E4207" s="12" t="s">
        <v>12651</v>
      </c>
      <c r="F4207" s="12"/>
      <c r="G4207" s="8" t="s">
        <v>14522</v>
      </c>
      <c r="H4207" s="8" t="s">
        <v>12652</v>
      </c>
      <c r="I4207" s="217" t="s">
        <v>14523</v>
      </c>
      <c r="J4207" s="217" t="s">
        <v>14524</v>
      </c>
      <c r="K4207" s="218"/>
      <c r="L4207" s="218"/>
      <c r="M4207" s="217" t="s">
        <v>14525</v>
      </c>
      <c r="N4207" s="18"/>
    </row>
    <row r="4208" spans="1:14" ht="409.5" customHeight="1">
      <c r="A4208" s="40">
        <v>4206</v>
      </c>
      <c r="B4208" s="10" t="s">
        <v>12653</v>
      </c>
      <c r="C4208" s="10"/>
      <c r="D4208" s="10" t="s">
        <v>11</v>
      </c>
      <c r="E4208" s="10" t="s">
        <v>12654</v>
      </c>
      <c r="F4208" s="10"/>
      <c r="G4208" s="8" t="s">
        <v>12655</v>
      </c>
      <c r="H4208" s="8" t="s">
        <v>247</v>
      </c>
      <c r="I4208" s="217" t="s">
        <v>14526</v>
      </c>
      <c r="J4208" s="217" t="s">
        <v>12656</v>
      </c>
      <c r="K4208" s="218"/>
      <c r="L4208" s="218"/>
      <c r="M4208" s="217" t="s">
        <v>12657</v>
      </c>
      <c r="N4208" s="18"/>
    </row>
    <row r="4209" spans="1:14" ht="409.5" customHeight="1">
      <c r="A4209" s="40">
        <v>4207</v>
      </c>
      <c r="B4209" s="10" t="s">
        <v>12658</v>
      </c>
      <c r="C4209" s="10"/>
      <c r="D4209" s="10" t="s">
        <v>24</v>
      </c>
      <c r="E4209" s="10" t="s">
        <v>12659</v>
      </c>
      <c r="F4209" s="10"/>
      <c r="G4209" s="8" t="s">
        <v>12655</v>
      </c>
      <c r="H4209" s="8" t="s">
        <v>247</v>
      </c>
      <c r="I4209" s="217" t="s">
        <v>14527</v>
      </c>
      <c r="J4209" s="217" t="s">
        <v>12660</v>
      </c>
      <c r="K4209" s="218"/>
      <c r="L4209" s="218"/>
      <c r="M4209" s="217" t="s">
        <v>12661</v>
      </c>
      <c r="N4209" s="18"/>
    </row>
    <row r="4210" spans="1:14" ht="409.5" customHeight="1">
      <c r="A4210" s="40">
        <v>4208</v>
      </c>
      <c r="B4210" s="10" t="s">
        <v>12662</v>
      </c>
      <c r="C4210" s="10"/>
      <c r="D4210" s="10" t="s">
        <v>24</v>
      </c>
      <c r="E4210" s="10" t="s">
        <v>12663</v>
      </c>
      <c r="F4210" s="10"/>
      <c r="G4210" s="8" t="s">
        <v>12655</v>
      </c>
      <c r="H4210" s="8" t="s">
        <v>247</v>
      </c>
      <c r="I4210" s="217" t="s">
        <v>14528</v>
      </c>
      <c r="J4210" s="217" t="s">
        <v>12664</v>
      </c>
      <c r="K4210" s="218"/>
      <c r="L4210" s="218"/>
      <c r="M4210" s="217" t="s">
        <v>12661</v>
      </c>
      <c r="N4210" s="18"/>
    </row>
    <row r="4211" spans="1:14" ht="409.5" customHeight="1">
      <c r="A4211" s="40">
        <v>4209</v>
      </c>
      <c r="B4211" s="10" t="s">
        <v>12665</v>
      </c>
      <c r="C4211" s="10"/>
      <c r="D4211" s="10" t="s">
        <v>24</v>
      </c>
      <c r="E4211" s="10" t="s">
        <v>12666</v>
      </c>
      <c r="F4211" s="10"/>
      <c r="G4211" s="8" t="s">
        <v>12655</v>
      </c>
      <c r="H4211" s="8" t="s">
        <v>247</v>
      </c>
      <c r="I4211" s="217" t="s">
        <v>14529</v>
      </c>
      <c r="J4211" s="217" t="s">
        <v>12667</v>
      </c>
      <c r="K4211" s="218"/>
      <c r="L4211" s="218"/>
      <c r="M4211" s="217" t="s">
        <v>12668</v>
      </c>
      <c r="N4211" s="18"/>
    </row>
    <row r="4212" spans="1:14" ht="409.5" customHeight="1">
      <c r="A4212" s="40">
        <v>4210</v>
      </c>
      <c r="B4212" s="10" t="s">
        <v>12669</v>
      </c>
      <c r="C4212" s="10"/>
      <c r="D4212" s="10" t="s">
        <v>24</v>
      </c>
      <c r="E4212" s="10" t="s">
        <v>12670</v>
      </c>
      <c r="F4212" s="10"/>
      <c r="G4212" s="8" t="s">
        <v>12655</v>
      </c>
      <c r="H4212" s="8" t="s">
        <v>247</v>
      </c>
      <c r="I4212" s="217" t="s">
        <v>14530</v>
      </c>
      <c r="J4212" s="217" t="s">
        <v>12671</v>
      </c>
      <c r="K4212" s="218"/>
      <c r="L4212" s="218"/>
      <c r="M4212" s="217" t="s">
        <v>12661</v>
      </c>
      <c r="N4212" s="18"/>
    </row>
    <row r="4213" spans="1:14" ht="409.5" customHeight="1">
      <c r="A4213" s="40">
        <v>4211</v>
      </c>
      <c r="B4213" s="10" t="s">
        <v>12672</v>
      </c>
      <c r="C4213" s="10"/>
      <c r="D4213" s="10" t="s">
        <v>24</v>
      </c>
      <c r="E4213" s="10" t="s">
        <v>12673</v>
      </c>
      <c r="F4213" s="10"/>
      <c r="G4213" s="8" t="s">
        <v>12655</v>
      </c>
      <c r="H4213" s="8" t="s">
        <v>247</v>
      </c>
      <c r="I4213" s="217" t="s">
        <v>14531</v>
      </c>
      <c r="J4213" s="217" t="s">
        <v>12674</v>
      </c>
      <c r="K4213" s="218"/>
      <c r="L4213" s="218"/>
      <c r="M4213" s="217" t="s">
        <v>12675</v>
      </c>
      <c r="N4213" s="18"/>
    </row>
    <row r="4214" spans="1:14" ht="409.5" customHeight="1">
      <c r="A4214" s="40">
        <v>4212</v>
      </c>
      <c r="B4214" s="10" t="s">
        <v>12676</v>
      </c>
      <c r="C4214" s="10"/>
      <c r="D4214" s="10" t="s">
        <v>24</v>
      </c>
      <c r="E4214" s="10" t="s">
        <v>12677</v>
      </c>
      <c r="F4214" s="10"/>
      <c r="G4214" s="8" t="s">
        <v>12655</v>
      </c>
      <c r="H4214" s="8" t="s">
        <v>247</v>
      </c>
      <c r="I4214" s="217" t="s">
        <v>14532</v>
      </c>
      <c r="J4214" s="217" t="s">
        <v>12678</v>
      </c>
      <c r="K4214" s="218"/>
      <c r="L4214" s="218"/>
      <c r="M4214" s="217" t="s">
        <v>12679</v>
      </c>
      <c r="N4214" s="18"/>
    </row>
    <row r="4215" spans="1:14" ht="409.5" customHeight="1">
      <c r="A4215" s="40">
        <v>4213</v>
      </c>
      <c r="B4215" s="10" t="s">
        <v>12680</v>
      </c>
      <c r="C4215" s="10"/>
      <c r="D4215" s="10" t="s">
        <v>24</v>
      </c>
      <c r="E4215" s="10" t="s">
        <v>12681</v>
      </c>
      <c r="F4215" s="10"/>
      <c r="G4215" s="8" t="s">
        <v>12655</v>
      </c>
      <c r="H4215" s="8" t="s">
        <v>247</v>
      </c>
      <c r="I4215" s="217" t="s">
        <v>14531</v>
      </c>
      <c r="J4215" s="217" t="s">
        <v>12674</v>
      </c>
      <c r="K4215" s="218"/>
      <c r="L4215" s="218"/>
      <c r="M4215" s="217" t="s">
        <v>12675</v>
      </c>
      <c r="N4215" s="18"/>
    </row>
    <row r="4216" spans="1:14" ht="409.5" customHeight="1">
      <c r="A4216" s="40">
        <v>4214</v>
      </c>
      <c r="B4216" s="10" t="s">
        <v>12682</v>
      </c>
      <c r="C4216" s="10"/>
      <c r="D4216" s="10" t="s">
        <v>94</v>
      </c>
      <c r="E4216" s="10" t="s">
        <v>12683</v>
      </c>
      <c r="F4216" s="10"/>
      <c r="G4216" s="8" t="s">
        <v>12655</v>
      </c>
      <c r="H4216" s="8" t="s">
        <v>247</v>
      </c>
      <c r="I4216" s="217" t="s">
        <v>14533</v>
      </c>
      <c r="J4216" s="217" t="s">
        <v>12684</v>
      </c>
      <c r="K4216" s="218"/>
      <c r="L4216" s="218"/>
      <c r="M4216" s="217" t="s">
        <v>12685</v>
      </c>
      <c r="N4216" s="18"/>
    </row>
    <row r="4217" spans="1:14" ht="409.5" customHeight="1">
      <c r="A4217" s="40">
        <v>4215</v>
      </c>
      <c r="B4217" s="10" t="s">
        <v>12686</v>
      </c>
      <c r="C4217" s="10"/>
      <c r="D4217" s="10" t="s">
        <v>94</v>
      </c>
      <c r="E4217" s="10" t="s">
        <v>12687</v>
      </c>
      <c r="F4217" s="10"/>
      <c r="G4217" s="8" t="s">
        <v>12655</v>
      </c>
      <c r="H4217" s="8" t="s">
        <v>247</v>
      </c>
      <c r="I4217" s="217" t="s">
        <v>14534</v>
      </c>
      <c r="J4217" s="217" t="s">
        <v>12688</v>
      </c>
      <c r="K4217" s="218"/>
      <c r="L4217" s="218"/>
      <c r="M4217" s="217" t="s">
        <v>12689</v>
      </c>
      <c r="N4217" s="18"/>
    </row>
    <row r="4218" spans="1:14" ht="409.5" customHeight="1">
      <c r="A4218" s="40">
        <v>4216</v>
      </c>
      <c r="B4218" s="10" t="s">
        <v>12690</v>
      </c>
      <c r="C4218" s="10"/>
      <c r="D4218" s="10" t="s">
        <v>94</v>
      </c>
      <c r="E4218" s="10" t="s">
        <v>12691</v>
      </c>
      <c r="F4218" s="10"/>
      <c r="G4218" s="8" t="s">
        <v>12655</v>
      </c>
      <c r="H4218" s="8" t="s">
        <v>247</v>
      </c>
      <c r="I4218" s="217" t="s">
        <v>14535</v>
      </c>
      <c r="J4218" s="217" t="s">
        <v>12692</v>
      </c>
      <c r="K4218" s="218"/>
      <c r="L4218" s="218"/>
      <c r="M4218" s="217" t="s">
        <v>12693</v>
      </c>
      <c r="N4218" s="18"/>
    </row>
    <row r="4219" spans="1:14" ht="409.5" customHeight="1">
      <c r="A4219" s="40">
        <v>4217</v>
      </c>
      <c r="B4219" s="10" t="s">
        <v>12694</v>
      </c>
      <c r="C4219" s="10"/>
      <c r="D4219" s="10" t="s">
        <v>94</v>
      </c>
      <c r="E4219" s="10" t="s">
        <v>12695</v>
      </c>
      <c r="F4219" s="10"/>
      <c r="G4219" s="8" t="s">
        <v>12655</v>
      </c>
      <c r="H4219" s="8" t="s">
        <v>247</v>
      </c>
      <c r="I4219" s="217" t="s">
        <v>14536</v>
      </c>
      <c r="J4219" s="217" t="s">
        <v>12696</v>
      </c>
      <c r="K4219" s="218"/>
      <c r="L4219" s="218"/>
      <c r="M4219" s="217" t="s">
        <v>12693</v>
      </c>
      <c r="N4219" s="18"/>
    </row>
    <row r="4220" spans="1:14" ht="409.5" customHeight="1">
      <c r="A4220" s="40">
        <v>4218</v>
      </c>
      <c r="B4220" s="10" t="s">
        <v>12697</v>
      </c>
      <c r="C4220" s="10"/>
      <c r="D4220" s="10" t="s">
        <v>94</v>
      </c>
      <c r="E4220" s="10" t="s">
        <v>12698</v>
      </c>
      <c r="F4220" s="10"/>
      <c r="G4220" s="8" t="s">
        <v>12655</v>
      </c>
      <c r="H4220" s="8" t="s">
        <v>247</v>
      </c>
      <c r="I4220" s="217" t="s">
        <v>14537</v>
      </c>
      <c r="J4220" s="217" t="s">
        <v>12699</v>
      </c>
      <c r="K4220" s="218"/>
      <c r="L4220" s="218"/>
      <c r="M4220" s="217" t="s">
        <v>12693</v>
      </c>
      <c r="N4220" s="18"/>
    </row>
    <row r="4221" spans="1:14" ht="409.5" customHeight="1">
      <c r="A4221" s="40">
        <v>4219</v>
      </c>
      <c r="B4221" s="10" t="s">
        <v>12700</v>
      </c>
      <c r="C4221" s="10"/>
      <c r="D4221" s="10" t="s">
        <v>94</v>
      </c>
      <c r="E4221" s="10" t="s">
        <v>12701</v>
      </c>
      <c r="F4221" s="10"/>
      <c r="G4221" s="8" t="s">
        <v>12655</v>
      </c>
      <c r="H4221" s="8" t="s">
        <v>247</v>
      </c>
      <c r="I4221" s="217" t="s">
        <v>14538</v>
      </c>
      <c r="J4221" s="217" t="s">
        <v>12702</v>
      </c>
      <c r="K4221" s="218"/>
      <c r="L4221" s="218"/>
      <c r="M4221" s="217" t="s">
        <v>12693</v>
      </c>
      <c r="N4221" s="18"/>
    </row>
    <row r="4222" spans="1:14" ht="409.5" customHeight="1">
      <c r="A4222" s="40">
        <v>4220</v>
      </c>
      <c r="B4222" s="10" t="s">
        <v>12703</v>
      </c>
      <c r="C4222" s="10"/>
      <c r="D4222" s="10" t="s">
        <v>94</v>
      </c>
      <c r="E4222" s="10" t="s">
        <v>12704</v>
      </c>
      <c r="F4222" s="10"/>
      <c r="G4222" s="8" t="s">
        <v>12655</v>
      </c>
      <c r="H4222" s="8" t="s">
        <v>247</v>
      </c>
      <c r="I4222" s="217" t="s">
        <v>14539</v>
      </c>
      <c r="J4222" s="217" t="s">
        <v>12705</v>
      </c>
      <c r="K4222" s="218"/>
      <c r="L4222" s="218"/>
      <c r="M4222" s="217" t="s">
        <v>12693</v>
      </c>
      <c r="N4222" s="18"/>
    </row>
    <row r="4223" spans="1:14" ht="409.5" customHeight="1">
      <c r="A4223" s="40">
        <v>4221</v>
      </c>
      <c r="B4223" s="10" t="s">
        <v>12706</v>
      </c>
      <c r="C4223" s="10"/>
      <c r="D4223" s="10" t="s">
        <v>94</v>
      </c>
      <c r="E4223" s="10" t="s">
        <v>12707</v>
      </c>
      <c r="F4223" s="10"/>
      <c r="G4223" s="8" t="s">
        <v>12655</v>
      </c>
      <c r="H4223" s="8" t="s">
        <v>247</v>
      </c>
      <c r="I4223" s="217" t="s">
        <v>14540</v>
      </c>
      <c r="J4223" s="217" t="s">
        <v>12708</v>
      </c>
      <c r="K4223" s="218"/>
      <c r="L4223" s="218"/>
      <c r="M4223" s="217" t="s">
        <v>12709</v>
      </c>
      <c r="N4223" s="18"/>
    </row>
    <row r="4224" spans="1:14" ht="409.5" customHeight="1">
      <c r="A4224" s="40">
        <v>4222</v>
      </c>
      <c r="B4224" s="10" t="s">
        <v>12710</v>
      </c>
      <c r="C4224" s="10"/>
      <c r="D4224" s="10" t="s">
        <v>88</v>
      </c>
      <c r="E4224" s="8" t="s">
        <v>12711</v>
      </c>
      <c r="F4224" s="8"/>
      <c r="G4224" s="8" t="s">
        <v>12655</v>
      </c>
      <c r="H4224" s="8" t="s">
        <v>247</v>
      </c>
      <c r="I4224" s="217" t="s">
        <v>12712</v>
      </c>
      <c r="J4224" s="217" t="s">
        <v>12713</v>
      </c>
      <c r="K4224" s="218"/>
      <c r="L4224" s="218"/>
      <c r="M4224" s="217" t="s">
        <v>12714</v>
      </c>
      <c r="N4224" s="18"/>
    </row>
    <row r="4225" spans="1:13" ht="409.5" customHeight="1">
      <c r="A4225" s="40">
        <v>4223</v>
      </c>
      <c r="B4225" s="204" t="s">
        <v>14547</v>
      </c>
      <c r="C4225" s="203"/>
      <c r="D4225" s="203" t="s">
        <v>14548</v>
      </c>
      <c r="E4225" s="204" t="s">
        <v>14549</v>
      </c>
      <c r="F4225" s="203"/>
      <c r="G4225" s="203" t="s">
        <v>14773</v>
      </c>
      <c r="H4225" s="203" t="s">
        <v>14550</v>
      </c>
      <c r="I4225" s="380" t="s">
        <v>14551</v>
      </c>
      <c r="J4225" s="380" t="s">
        <v>14552</v>
      </c>
      <c r="K4225" s="381"/>
      <c r="L4225" s="381"/>
      <c r="M4225" s="380" t="s">
        <v>14553</v>
      </c>
    </row>
    <row r="4226" spans="1:13" ht="409.5" customHeight="1">
      <c r="A4226" s="40">
        <v>4224</v>
      </c>
      <c r="B4226" s="204" t="s">
        <v>14554</v>
      </c>
      <c r="C4226" s="203"/>
      <c r="D4226" s="203" t="s">
        <v>14548</v>
      </c>
      <c r="E4226" s="204" t="s">
        <v>14555</v>
      </c>
      <c r="F4226" s="203"/>
      <c r="G4226" s="203" t="s">
        <v>14773</v>
      </c>
      <c r="H4226" s="203" t="s">
        <v>14556</v>
      </c>
      <c r="I4226" s="380" t="s">
        <v>14557</v>
      </c>
      <c r="J4226" s="380" t="s">
        <v>14552</v>
      </c>
      <c r="K4226" s="381"/>
      <c r="L4226" s="381"/>
      <c r="M4226" s="380" t="s">
        <v>14553</v>
      </c>
    </row>
    <row r="4227" spans="1:13" ht="409.5" customHeight="1">
      <c r="A4227" s="40">
        <v>4225</v>
      </c>
      <c r="B4227" s="205" t="s">
        <v>14558</v>
      </c>
      <c r="C4227" s="203"/>
      <c r="D4227" s="203" t="s">
        <v>14548</v>
      </c>
      <c r="E4227" s="204" t="s">
        <v>14559</v>
      </c>
      <c r="F4227" s="203"/>
      <c r="G4227" s="203" t="s">
        <v>14773</v>
      </c>
      <c r="H4227" s="203" t="s">
        <v>14556</v>
      </c>
      <c r="I4227" s="380" t="s">
        <v>14560</v>
      </c>
      <c r="J4227" s="380" t="s">
        <v>14552</v>
      </c>
      <c r="K4227" s="381"/>
      <c r="L4227" s="381"/>
      <c r="M4227" s="380" t="s">
        <v>14553</v>
      </c>
    </row>
    <row r="4228" spans="1:13" ht="409.5" customHeight="1">
      <c r="A4228" s="40">
        <v>4226</v>
      </c>
      <c r="B4228" s="204" t="s">
        <v>14561</v>
      </c>
      <c r="C4228" s="203"/>
      <c r="D4228" s="203" t="s">
        <v>14548</v>
      </c>
      <c r="E4228" s="204" t="s">
        <v>14562</v>
      </c>
      <c r="F4228" s="203"/>
      <c r="G4228" s="203" t="s">
        <v>14773</v>
      </c>
      <c r="H4228" s="203" t="s">
        <v>14556</v>
      </c>
      <c r="I4228" s="380" t="s">
        <v>14563</v>
      </c>
      <c r="J4228" s="380" t="s">
        <v>14552</v>
      </c>
      <c r="K4228" s="381"/>
      <c r="L4228" s="381"/>
      <c r="M4228" s="380" t="s">
        <v>14553</v>
      </c>
    </row>
    <row r="4229" spans="1:13" ht="409.5" customHeight="1">
      <c r="A4229" s="40">
        <v>4227</v>
      </c>
      <c r="B4229" s="204" t="s">
        <v>14564</v>
      </c>
      <c r="C4229" s="203"/>
      <c r="D4229" s="203" t="s">
        <v>14548</v>
      </c>
      <c r="E4229" s="204" t="s">
        <v>14565</v>
      </c>
      <c r="F4229" s="203"/>
      <c r="G4229" s="203" t="s">
        <v>14773</v>
      </c>
      <c r="H4229" s="203" t="s">
        <v>14566</v>
      </c>
      <c r="I4229" s="380" t="s">
        <v>14567</v>
      </c>
      <c r="J4229" s="380" t="s">
        <v>14552</v>
      </c>
      <c r="K4229" s="381"/>
      <c r="L4229" s="381"/>
      <c r="M4229" s="380" t="s">
        <v>14553</v>
      </c>
    </row>
    <row r="4230" spans="1:13" ht="409.5" customHeight="1">
      <c r="A4230" s="40">
        <v>4228</v>
      </c>
      <c r="B4230" s="204" t="s">
        <v>14568</v>
      </c>
      <c r="C4230" s="203"/>
      <c r="D4230" s="203" t="s">
        <v>14548</v>
      </c>
      <c r="E4230" s="204" t="s">
        <v>14569</v>
      </c>
      <c r="F4230" s="203"/>
      <c r="G4230" s="203" t="s">
        <v>14773</v>
      </c>
      <c r="H4230" s="203" t="s">
        <v>14566</v>
      </c>
      <c r="I4230" s="382" t="s">
        <v>14570</v>
      </c>
      <c r="J4230" s="382" t="s">
        <v>14552</v>
      </c>
      <c r="K4230" s="381"/>
      <c r="L4230" s="381"/>
      <c r="M4230" s="382" t="s">
        <v>14553</v>
      </c>
    </row>
    <row r="4231" spans="1:13" ht="409.5" customHeight="1">
      <c r="A4231" s="40">
        <v>4229</v>
      </c>
      <c r="B4231" s="204" t="s">
        <v>14571</v>
      </c>
      <c r="C4231" s="203"/>
      <c r="D4231" s="203" t="s">
        <v>14548</v>
      </c>
      <c r="E4231" s="204" t="s">
        <v>14572</v>
      </c>
      <c r="F4231" s="203"/>
      <c r="G4231" s="203" t="s">
        <v>14773</v>
      </c>
      <c r="H4231" s="203" t="s">
        <v>14566</v>
      </c>
      <c r="I4231" s="380" t="s">
        <v>14573</v>
      </c>
      <c r="J4231" s="380" t="s">
        <v>14552</v>
      </c>
      <c r="K4231" s="381"/>
      <c r="L4231" s="381"/>
      <c r="M4231" s="380" t="s">
        <v>14553</v>
      </c>
    </row>
    <row r="4232" spans="1:13" ht="409.5" customHeight="1">
      <c r="A4232" s="40">
        <v>4230</v>
      </c>
      <c r="B4232" s="204" t="s">
        <v>14574</v>
      </c>
      <c r="C4232" s="203"/>
      <c r="D4232" s="203" t="s">
        <v>14548</v>
      </c>
      <c r="E4232" s="204" t="s">
        <v>14575</v>
      </c>
      <c r="F4232" s="203"/>
      <c r="G4232" s="203" t="s">
        <v>14773</v>
      </c>
      <c r="H4232" s="203" t="s">
        <v>14556</v>
      </c>
      <c r="I4232" s="380" t="s">
        <v>14576</v>
      </c>
      <c r="J4232" s="380" t="s">
        <v>14552</v>
      </c>
      <c r="K4232" s="381"/>
      <c r="L4232" s="381"/>
      <c r="M4232" s="380" t="s">
        <v>14553</v>
      </c>
    </row>
    <row r="4233" spans="1:13" ht="409.5" customHeight="1">
      <c r="A4233" s="40">
        <v>4231</v>
      </c>
      <c r="B4233" s="204" t="s">
        <v>14577</v>
      </c>
      <c r="C4233" s="203"/>
      <c r="D4233" s="203" t="s">
        <v>14548</v>
      </c>
      <c r="E4233" s="204" t="s">
        <v>14578</v>
      </c>
      <c r="F4233" s="203"/>
      <c r="G4233" s="203" t="s">
        <v>14773</v>
      </c>
      <c r="H4233" s="203" t="s">
        <v>14566</v>
      </c>
      <c r="I4233" s="380" t="s">
        <v>14579</v>
      </c>
      <c r="J4233" s="380" t="s">
        <v>14580</v>
      </c>
      <c r="K4233" s="381"/>
      <c r="L4233" s="381"/>
      <c r="M4233" s="380" t="s">
        <v>14553</v>
      </c>
    </row>
    <row r="4234" spans="1:13" ht="409.5" customHeight="1">
      <c r="A4234" s="40">
        <v>4232</v>
      </c>
      <c r="B4234" s="206" t="s">
        <v>14581</v>
      </c>
      <c r="C4234" s="203"/>
      <c r="D4234" s="203" t="s">
        <v>14548</v>
      </c>
      <c r="E4234" s="204" t="s">
        <v>14582</v>
      </c>
      <c r="F4234" s="203"/>
      <c r="G4234" s="203" t="s">
        <v>14773</v>
      </c>
      <c r="H4234" s="203" t="s">
        <v>14566</v>
      </c>
      <c r="I4234" s="380" t="s">
        <v>14583</v>
      </c>
      <c r="J4234" s="380" t="s">
        <v>14580</v>
      </c>
      <c r="K4234" s="381"/>
      <c r="L4234" s="381"/>
      <c r="M4234" s="380" t="s">
        <v>14553</v>
      </c>
    </row>
    <row r="4235" spans="1:13" ht="409.5" customHeight="1">
      <c r="A4235" s="40">
        <v>4233</v>
      </c>
      <c r="B4235" s="206" t="s">
        <v>14584</v>
      </c>
      <c r="C4235" s="203"/>
      <c r="D4235" s="203" t="s">
        <v>14548</v>
      </c>
      <c r="E4235" s="204" t="s">
        <v>14585</v>
      </c>
      <c r="F4235" s="203"/>
      <c r="G4235" s="203" t="s">
        <v>14773</v>
      </c>
      <c r="H4235" s="203" t="s">
        <v>14566</v>
      </c>
      <c r="I4235" s="380" t="s">
        <v>14586</v>
      </c>
      <c r="J4235" s="380" t="s">
        <v>14580</v>
      </c>
      <c r="K4235" s="381"/>
      <c r="L4235" s="381"/>
      <c r="M4235" s="380" t="s">
        <v>14553</v>
      </c>
    </row>
    <row r="4236" spans="1:13" ht="409.5" customHeight="1">
      <c r="A4236" s="40">
        <v>4234</v>
      </c>
      <c r="B4236" s="206" t="s">
        <v>14587</v>
      </c>
      <c r="C4236" s="203"/>
      <c r="D4236" s="203" t="s">
        <v>14548</v>
      </c>
      <c r="E4236" s="204" t="s">
        <v>14588</v>
      </c>
      <c r="F4236" s="203"/>
      <c r="G4236" s="203" t="s">
        <v>14773</v>
      </c>
      <c r="H4236" s="203" t="s">
        <v>14566</v>
      </c>
      <c r="I4236" s="380" t="s">
        <v>14589</v>
      </c>
      <c r="J4236" s="380" t="s">
        <v>14590</v>
      </c>
      <c r="K4236" s="381"/>
      <c r="L4236" s="381"/>
      <c r="M4236" s="380" t="s">
        <v>14553</v>
      </c>
    </row>
    <row r="4237" spans="1:13" ht="409.5" customHeight="1">
      <c r="A4237" s="40">
        <v>4235</v>
      </c>
      <c r="B4237" s="206" t="s">
        <v>14591</v>
      </c>
      <c r="C4237" s="203"/>
      <c r="D4237" s="203" t="s">
        <v>14592</v>
      </c>
      <c r="E4237" s="204" t="s">
        <v>14593</v>
      </c>
      <c r="F4237" s="203"/>
      <c r="G4237" s="203" t="s">
        <v>14773</v>
      </c>
      <c r="H4237" s="203" t="s">
        <v>14556</v>
      </c>
      <c r="I4237" s="380" t="s">
        <v>14594</v>
      </c>
      <c r="J4237" s="380" t="s">
        <v>14595</v>
      </c>
      <c r="K4237" s="381"/>
      <c r="L4237" s="381"/>
      <c r="M4237" s="380" t="s">
        <v>14596</v>
      </c>
    </row>
    <row r="4238" spans="1:13" ht="409.5" customHeight="1">
      <c r="A4238" s="40">
        <v>4236</v>
      </c>
      <c r="B4238" s="204" t="s">
        <v>14597</v>
      </c>
      <c r="C4238" s="204"/>
      <c r="D4238" s="203" t="s">
        <v>14592</v>
      </c>
      <c r="E4238" s="204" t="s">
        <v>14598</v>
      </c>
      <c r="F4238" s="203"/>
      <c r="G4238" s="203" t="s">
        <v>14773</v>
      </c>
      <c r="H4238" s="203" t="s">
        <v>14556</v>
      </c>
      <c r="I4238" s="380" t="s">
        <v>14599</v>
      </c>
      <c r="J4238" s="380" t="s">
        <v>14595</v>
      </c>
      <c r="K4238" s="381"/>
      <c r="L4238" s="381"/>
      <c r="M4238" s="380" t="s">
        <v>14596</v>
      </c>
    </row>
    <row r="4239" spans="1:13" ht="409.5" customHeight="1">
      <c r="A4239" s="40">
        <v>4237</v>
      </c>
      <c r="B4239" s="204" t="s">
        <v>14600</v>
      </c>
      <c r="C4239" s="204"/>
      <c r="D4239" s="203" t="s">
        <v>14592</v>
      </c>
      <c r="E4239" s="204" t="s">
        <v>14601</v>
      </c>
      <c r="F4239" s="203"/>
      <c r="G4239" s="203" t="s">
        <v>14773</v>
      </c>
      <c r="H4239" s="203" t="s">
        <v>14556</v>
      </c>
      <c r="I4239" s="380" t="s">
        <v>14602</v>
      </c>
      <c r="J4239" s="380" t="s">
        <v>14595</v>
      </c>
      <c r="K4239" s="381"/>
      <c r="L4239" s="381"/>
      <c r="M4239" s="382" t="s">
        <v>14596</v>
      </c>
    </row>
    <row r="4240" spans="1:13" ht="409.5" customHeight="1">
      <c r="A4240" s="40">
        <v>4238</v>
      </c>
      <c r="B4240" s="204" t="s">
        <v>14603</v>
      </c>
      <c r="C4240" s="204"/>
      <c r="D4240" s="203" t="s">
        <v>14592</v>
      </c>
      <c r="E4240" s="204" t="s">
        <v>14604</v>
      </c>
      <c r="F4240" s="203"/>
      <c r="G4240" s="203" t="s">
        <v>14773</v>
      </c>
      <c r="H4240" s="203" t="s">
        <v>14556</v>
      </c>
      <c r="I4240" s="380" t="s">
        <v>14605</v>
      </c>
      <c r="J4240" s="382" t="s">
        <v>14595</v>
      </c>
      <c r="K4240" s="381"/>
      <c r="L4240" s="381"/>
      <c r="M4240" s="382" t="s">
        <v>14596</v>
      </c>
    </row>
    <row r="4241" spans="1:13" ht="409.5" customHeight="1">
      <c r="A4241" s="40">
        <v>4239</v>
      </c>
      <c r="B4241" s="204" t="s">
        <v>14606</v>
      </c>
      <c r="C4241" s="204"/>
      <c r="D4241" s="203" t="s">
        <v>14592</v>
      </c>
      <c r="E4241" s="204" t="s">
        <v>14607</v>
      </c>
      <c r="F4241" s="203"/>
      <c r="G4241" s="203" t="s">
        <v>14773</v>
      </c>
      <c r="H4241" s="203" t="s">
        <v>14556</v>
      </c>
      <c r="I4241" s="380" t="s">
        <v>14608</v>
      </c>
      <c r="J4241" s="380" t="s">
        <v>14595</v>
      </c>
      <c r="K4241" s="381"/>
      <c r="L4241" s="381"/>
      <c r="M4241" s="380" t="s">
        <v>14596</v>
      </c>
    </row>
    <row r="4242" spans="1:13" ht="409.5" customHeight="1">
      <c r="A4242" s="40">
        <v>4240</v>
      </c>
      <c r="B4242" s="204" t="s">
        <v>14609</v>
      </c>
      <c r="C4242" s="204"/>
      <c r="D4242" s="203" t="s">
        <v>14592</v>
      </c>
      <c r="E4242" s="204" t="s">
        <v>14610</v>
      </c>
      <c r="F4242" s="203"/>
      <c r="G4242" s="203" t="s">
        <v>14773</v>
      </c>
      <c r="H4242" s="203" t="s">
        <v>14556</v>
      </c>
      <c r="I4242" s="380" t="s">
        <v>14611</v>
      </c>
      <c r="J4242" s="380" t="s">
        <v>14595</v>
      </c>
      <c r="K4242" s="381"/>
      <c r="L4242" s="381"/>
      <c r="M4242" s="380" t="s">
        <v>14596</v>
      </c>
    </row>
    <row r="4243" spans="1:13" ht="409.5" customHeight="1">
      <c r="A4243" s="40">
        <v>4241</v>
      </c>
      <c r="B4243" s="204" t="s">
        <v>14612</v>
      </c>
      <c r="C4243" s="204"/>
      <c r="D4243" s="203" t="s">
        <v>14592</v>
      </c>
      <c r="E4243" s="204" t="s">
        <v>14613</v>
      </c>
      <c r="F4243" s="203"/>
      <c r="G4243" s="203" t="s">
        <v>14773</v>
      </c>
      <c r="H4243" s="203" t="s">
        <v>14556</v>
      </c>
      <c r="I4243" s="380" t="s">
        <v>14614</v>
      </c>
      <c r="J4243" s="380" t="s">
        <v>14595</v>
      </c>
      <c r="K4243" s="381"/>
      <c r="L4243" s="381"/>
      <c r="M4243" s="380" t="s">
        <v>14596</v>
      </c>
    </row>
    <row r="4244" spans="1:13" ht="409.5" customHeight="1">
      <c r="A4244" s="40">
        <v>4242</v>
      </c>
      <c r="B4244" s="204" t="s">
        <v>14615</v>
      </c>
      <c r="C4244" s="204"/>
      <c r="D4244" s="203" t="s">
        <v>14592</v>
      </c>
      <c r="E4244" s="204" t="s">
        <v>14616</v>
      </c>
      <c r="F4244" s="203"/>
      <c r="G4244" s="203" t="s">
        <v>14773</v>
      </c>
      <c r="H4244" s="203" t="s">
        <v>14556</v>
      </c>
      <c r="I4244" s="380" t="s">
        <v>14617</v>
      </c>
      <c r="J4244" s="380" t="s">
        <v>14595</v>
      </c>
      <c r="K4244" s="381"/>
      <c r="L4244" s="381"/>
      <c r="M4244" s="380" t="s">
        <v>14596</v>
      </c>
    </row>
    <row r="4245" spans="1:13" ht="409.5" customHeight="1">
      <c r="A4245" s="40">
        <v>4243</v>
      </c>
      <c r="B4245" s="204" t="s">
        <v>14618</v>
      </c>
      <c r="C4245" s="204"/>
      <c r="D4245" s="203" t="s">
        <v>14592</v>
      </c>
      <c r="E4245" s="204" t="s">
        <v>14619</v>
      </c>
      <c r="F4245" s="203"/>
      <c r="G4245" s="203" t="s">
        <v>14773</v>
      </c>
      <c r="H4245" s="203" t="s">
        <v>14556</v>
      </c>
      <c r="I4245" s="380" t="s">
        <v>14620</v>
      </c>
      <c r="J4245" s="380" t="s">
        <v>14595</v>
      </c>
      <c r="K4245" s="381"/>
      <c r="L4245" s="381"/>
      <c r="M4245" s="380" t="s">
        <v>14596</v>
      </c>
    </row>
    <row r="4246" spans="1:13" ht="409.5" customHeight="1">
      <c r="A4246" s="40">
        <v>4244</v>
      </c>
      <c r="B4246" s="204" t="s">
        <v>14621</v>
      </c>
      <c r="C4246" s="204"/>
      <c r="D4246" s="203" t="s">
        <v>14592</v>
      </c>
      <c r="E4246" s="204" t="s">
        <v>14622</v>
      </c>
      <c r="F4246" s="203"/>
      <c r="G4246" s="203" t="s">
        <v>14773</v>
      </c>
      <c r="H4246" s="203" t="s">
        <v>14556</v>
      </c>
      <c r="I4246" s="380" t="s">
        <v>14623</v>
      </c>
      <c r="J4246" s="380" t="s">
        <v>14595</v>
      </c>
      <c r="K4246" s="381"/>
      <c r="L4246" s="381"/>
      <c r="M4246" s="380" t="s">
        <v>14596</v>
      </c>
    </row>
    <row r="4247" spans="1:13" ht="409.5" customHeight="1">
      <c r="A4247" s="40">
        <v>4245</v>
      </c>
      <c r="B4247" s="204" t="s">
        <v>14624</v>
      </c>
      <c r="C4247" s="204"/>
      <c r="D4247" s="203" t="s">
        <v>14592</v>
      </c>
      <c r="E4247" s="204" t="s">
        <v>14625</v>
      </c>
      <c r="F4247" s="203"/>
      <c r="G4247" s="203" t="s">
        <v>14773</v>
      </c>
      <c r="H4247" s="203" t="s">
        <v>14556</v>
      </c>
      <c r="I4247" s="380" t="s">
        <v>14626</v>
      </c>
      <c r="J4247" s="380" t="s">
        <v>14595</v>
      </c>
      <c r="K4247" s="381"/>
      <c r="L4247" s="381"/>
      <c r="M4247" s="380" t="s">
        <v>14596</v>
      </c>
    </row>
    <row r="4248" spans="1:13" ht="409.5" customHeight="1">
      <c r="A4248" s="40">
        <v>4246</v>
      </c>
      <c r="B4248" s="204" t="s">
        <v>14627</v>
      </c>
      <c r="C4248" s="204"/>
      <c r="D4248" s="203" t="s">
        <v>14592</v>
      </c>
      <c r="E4248" s="204" t="s">
        <v>14628</v>
      </c>
      <c r="F4248" s="203"/>
      <c r="G4248" s="203" t="s">
        <v>14773</v>
      </c>
      <c r="H4248" s="203" t="s">
        <v>14556</v>
      </c>
      <c r="I4248" s="380" t="s">
        <v>14629</v>
      </c>
      <c r="J4248" s="380" t="s">
        <v>14595</v>
      </c>
      <c r="K4248" s="381"/>
      <c r="L4248" s="381"/>
      <c r="M4248" s="380" t="s">
        <v>14596</v>
      </c>
    </row>
    <row r="4249" spans="1:13" ht="409.5" customHeight="1">
      <c r="A4249" s="40">
        <v>4247</v>
      </c>
      <c r="B4249" s="204" t="s">
        <v>14630</v>
      </c>
      <c r="C4249" s="204"/>
      <c r="D4249" s="203" t="s">
        <v>14592</v>
      </c>
      <c r="E4249" s="204" t="s">
        <v>14631</v>
      </c>
      <c r="F4249" s="203"/>
      <c r="G4249" s="203" t="s">
        <v>14773</v>
      </c>
      <c r="H4249" s="203" t="s">
        <v>14556</v>
      </c>
      <c r="I4249" s="380" t="s">
        <v>14632</v>
      </c>
      <c r="J4249" s="380" t="s">
        <v>14595</v>
      </c>
      <c r="K4249" s="381"/>
      <c r="L4249" s="381"/>
      <c r="M4249" s="380" t="s">
        <v>14596</v>
      </c>
    </row>
    <row r="4250" spans="1:13" ht="409.5" customHeight="1">
      <c r="A4250" s="40">
        <v>4248</v>
      </c>
      <c r="B4250" s="204" t="s">
        <v>14633</v>
      </c>
      <c r="C4250" s="204"/>
      <c r="D4250" s="203" t="s">
        <v>14592</v>
      </c>
      <c r="E4250" s="204" t="s">
        <v>14634</v>
      </c>
      <c r="F4250" s="203"/>
      <c r="G4250" s="203" t="s">
        <v>14773</v>
      </c>
      <c r="H4250" s="203" t="s">
        <v>14556</v>
      </c>
      <c r="I4250" s="380" t="s">
        <v>14635</v>
      </c>
      <c r="J4250" s="380" t="s">
        <v>14595</v>
      </c>
      <c r="K4250" s="381"/>
      <c r="L4250" s="381"/>
      <c r="M4250" s="380" t="s">
        <v>14596</v>
      </c>
    </row>
    <row r="4251" spans="1:13" ht="409.5" customHeight="1">
      <c r="A4251" s="40">
        <v>4249</v>
      </c>
      <c r="B4251" s="204" t="s">
        <v>14636</v>
      </c>
      <c r="C4251" s="204"/>
      <c r="D4251" s="203" t="s">
        <v>14592</v>
      </c>
      <c r="E4251" s="204" t="s">
        <v>14637</v>
      </c>
      <c r="F4251" s="203"/>
      <c r="G4251" s="203" t="s">
        <v>14773</v>
      </c>
      <c r="H4251" s="203" t="s">
        <v>14556</v>
      </c>
      <c r="I4251" s="380" t="s">
        <v>14638</v>
      </c>
      <c r="J4251" s="380" t="s">
        <v>14595</v>
      </c>
      <c r="K4251" s="381"/>
      <c r="L4251" s="381"/>
      <c r="M4251" s="380" t="s">
        <v>14596</v>
      </c>
    </row>
    <row r="4252" spans="1:13" ht="409.5" customHeight="1">
      <c r="A4252" s="40">
        <v>4250</v>
      </c>
      <c r="B4252" s="204" t="s">
        <v>14639</v>
      </c>
      <c r="C4252" s="204"/>
      <c r="D4252" s="203" t="s">
        <v>14592</v>
      </c>
      <c r="E4252" s="204" t="s">
        <v>14640</v>
      </c>
      <c r="F4252" s="203"/>
      <c r="G4252" s="203" t="s">
        <v>14773</v>
      </c>
      <c r="H4252" s="203" t="s">
        <v>14556</v>
      </c>
      <c r="I4252" s="380" t="s">
        <v>14641</v>
      </c>
      <c r="J4252" s="380" t="s">
        <v>14595</v>
      </c>
      <c r="K4252" s="381"/>
      <c r="L4252" s="381"/>
      <c r="M4252" s="380" t="s">
        <v>14596</v>
      </c>
    </row>
    <row r="4253" spans="1:13" ht="409.5" customHeight="1">
      <c r="A4253" s="40">
        <v>4251</v>
      </c>
      <c r="B4253" s="204" t="s">
        <v>14642</v>
      </c>
      <c r="C4253" s="204"/>
      <c r="D4253" s="203" t="s">
        <v>14592</v>
      </c>
      <c r="E4253" s="204" t="s">
        <v>14643</v>
      </c>
      <c r="F4253" s="203"/>
      <c r="G4253" s="203" t="s">
        <v>14773</v>
      </c>
      <c r="H4253" s="203" t="s">
        <v>14556</v>
      </c>
      <c r="I4253" s="380" t="s">
        <v>14644</v>
      </c>
      <c r="J4253" s="380" t="s">
        <v>14595</v>
      </c>
      <c r="K4253" s="381"/>
      <c r="L4253" s="381"/>
      <c r="M4253" s="380" t="s">
        <v>14596</v>
      </c>
    </row>
    <row r="4254" spans="1:13" ht="409.5" customHeight="1">
      <c r="A4254" s="40">
        <v>4252</v>
      </c>
      <c r="B4254" s="204" t="s">
        <v>14645</v>
      </c>
      <c r="C4254" s="204"/>
      <c r="D4254" s="203" t="s">
        <v>14592</v>
      </c>
      <c r="E4254" s="204" t="s">
        <v>14646</v>
      </c>
      <c r="F4254" s="203"/>
      <c r="G4254" s="203" t="s">
        <v>14773</v>
      </c>
      <c r="H4254" s="203" t="s">
        <v>14556</v>
      </c>
      <c r="I4254" s="380" t="s">
        <v>14647</v>
      </c>
      <c r="J4254" s="380" t="s">
        <v>14595</v>
      </c>
      <c r="K4254" s="381"/>
      <c r="L4254" s="381"/>
      <c r="M4254" s="380" t="s">
        <v>14596</v>
      </c>
    </row>
    <row r="4255" spans="1:13" ht="409.5" customHeight="1">
      <c r="A4255" s="40">
        <v>4253</v>
      </c>
      <c r="B4255" s="204" t="s">
        <v>14648</v>
      </c>
      <c r="C4255" s="204"/>
      <c r="D4255" s="203" t="s">
        <v>14592</v>
      </c>
      <c r="E4255" s="204" t="s">
        <v>14649</v>
      </c>
      <c r="F4255" s="203"/>
      <c r="G4255" s="203" t="s">
        <v>14773</v>
      </c>
      <c r="H4255" s="203" t="s">
        <v>14556</v>
      </c>
      <c r="I4255" s="380" t="s">
        <v>14650</v>
      </c>
      <c r="J4255" s="380" t="s">
        <v>14595</v>
      </c>
      <c r="K4255" s="381"/>
      <c r="L4255" s="381"/>
      <c r="M4255" s="380" t="s">
        <v>14596</v>
      </c>
    </row>
    <row r="4256" spans="1:13" ht="409.5" customHeight="1">
      <c r="A4256" s="40">
        <v>4254</v>
      </c>
      <c r="B4256" s="204" t="s">
        <v>14651</v>
      </c>
      <c r="C4256" s="204"/>
      <c r="D4256" s="203" t="s">
        <v>14592</v>
      </c>
      <c r="E4256" s="204" t="s">
        <v>14652</v>
      </c>
      <c r="F4256" s="203"/>
      <c r="G4256" s="203" t="s">
        <v>14773</v>
      </c>
      <c r="H4256" s="203" t="s">
        <v>14556</v>
      </c>
      <c r="I4256" s="380" t="s">
        <v>14653</v>
      </c>
      <c r="J4256" s="380" t="s">
        <v>14595</v>
      </c>
      <c r="K4256" s="381"/>
      <c r="L4256" s="381"/>
      <c r="M4256" s="380" t="s">
        <v>14596</v>
      </c>
    </row>
    <row r="4257" spans="1:13" ht="409.5" customHeight="1">
      <c r="A4257" s="40">
        <v>4255</v>
      </c>
      <c r="B4257" s="204" t="s">
        <v>14654</v>
      </c>
      <c r="C4257" s="204"/>
      <c r="D4257" s="203" t="s">
        <v>14592</v>
      </c>
      <c r="E4257" s="204" t="s">
        <v>14655</v>
      </c>
      <c r="F4257" s="203"/>
      <c r="G4257" s="203" t="s">
        <v>14773</v>
      </c>
      <c r="H4257" s="203" t="s">
        <v>14556</v>
      </c>
      <c r="I4257" s="380" t="s">
        <v>14656</v>
      </c>
      <c r="J4257" s="380" t="s">
        <v>14595</v>
      </c>
      <c r="K4257" s="381"/>
      <c r="L4257" s="381"/>
      <c r="M4257" s="380" t="s">
        <v>14596</v>
      </c>
    </row>
    <row r="4258" spans="1:13" ht="409.5" customHeight="1">
      <c r="A4258" s="40">
        <v>4256</v>
      </c>
      <c r="B4258" s="204" t="s">
        <v>14657</v>
      </c>
      <c r="C4258" s="204"/>
      <c r="D4258" s="203" t="s">
        <v>14592</v>
      </c>
      <c r="E4258" s="204" t="s">
        <v>14658</v>
      </c>
      <c r="F4258" s="203"/>
      <c r="G4258" s="203" t="s">
        <v>14773</v>
      </c>
      <c r="H4258" s="203" t="s">
        <v>14556</v>
      </c>
      <c r="I4258" s="380" t="s">
        <v>14659</v>
      </c>
      <c r="J4258" s="380" t="s">
        <v>14595</v>
      </c>
      <c r="K4258" s="381"/>
      <c r="L4258" s="381"/>
      <c r="M4258" s="380" t="s">
        <v>14596</v>
      </c>
    </row>
    <row r="4259" spans="1:13" ht="409.5" customHeight="1">
      <c r="A4259" s="40">
        <v>4257</v>
      </c>
      <c r="B4259" s="204" t="s">
        <v>14660</v>
      </c>
      <c r="C4259" s="204"/>
      <c r="D4259" s="203" t="s">
        <v>14592</v>
      </c>
      <c r="E4259" s="204" t="s">
        <v>14661</v>
      </c>
      <c r="F4259" s="203"/>
      <c r="G4259" s="203" t="s">
        <v>14773</v>
      </c>
      <c r="H4259" s="203" t="s">
        <v>14556</v>
      </c>
      <c r="I4259" s="380" t="s">
        <v>14662</v>
      </c>
      <c r="J4259" s="380" t="s">
        <v>14595</v>
      </c>
      <c r="K4259" s="381"/>
      <c r="L4259" s="381"/>
      <c r="M4259" s="380" t="s">
        <v>14596</v>
      </c>
    </row>
    <row r="4260" spans="1:13" ht="409.5" customHeight="1">
      <c r="A4260" s="40">
        <v>4258</v>
      </c>
      <c r="B4260" s="204" t="s">
        <v>14663</v>
      </c>
      <c r="C4260" s="204"/>
      <c r="D4260" s="203" t="s">
        <v>14592</v>
      </c>
      <c r="E4260" s="204" t="s">
        <v>14664</v>
      </c>
      <c r="F4260" s="203"/>
      <c r="G4260" s="203" t="s">
        <v>14773</v>
      </c>
      <c r="H4260" s="203" t="s">
        <v>14556</v>
      </c>
      <c r="I4260" s="380" t="s">
        <v>14665</v>
      </c>
      <c r="J4260" s="380" t="s">
        <v>14595</v>
      </c>
      <c r="K4260" s="381"/>
      <c r="L4260" s="381"/>
      <c r="M4260" s="380" t="s">
        <v>14596</v>
      </c>
    </row>
    <row r="4261" spans="1:13" ht="409.5" customHeight="1">
      <c r="A4261" s="40">
        <v>4259</v>
      </c>
      <c r="B4261" s="204" t="s">
        <v>14666</v>
      </c>
      <c r="C4261" s="204"/>
      <c r="D4261" s="203" t="s">
        <v>14592</v>
      </c>
      <c r="E4261" s="204" t="s">
        <v>14667</v>
      </c>
      <c r="F4261" s="203"/>
      <c r="G4261" s="203" t="s">
        <v>14773</v>
      </c>
      <c r="H4261" s="203" t="s">
        <v>14556</v>
      </c>
      <c r="I4261" s="380" t="s">
        <v>14668</v>
      </c>
      <c r="J4261" s="380" t="s">
        <v>14595</v>
      </c>
      <c r="K4261" s="381"/>
      <c r="L4261" s="381"/>
      <c r="M4261" s="380" t="s">
        <v>14596</v>
      </c>
    </row>
    <row r="4262" spans="1:13" ht="409.5" customHeight="1">
      <c r="A4262" s="40">
        <v>4260</v>
      </c>
      <c r="B4262" s="204" t="s">
        <v>14669</v>
      </c>
      <c r="C4262" s="204"/>
      <c r="D4262" s="203" t="s">
        <v>14592</v>
      </c>
      <c r="E4262" s="204" t="s">
        <v>14670</v>
      </c>
      <c r="F4262" s="203"/>
      <c r="G4262" s="203" t="s">
        <v>14773</v>
      </c>
      <c r="H4262" s="203" t="s">
        <v>14556</v>
      </c>
      <c r="I4262" s="380" t="s">
        <v>14671</v>
      </c>
      <c r="J4262" s="380" t="s">
        <v>14595</v>
      </c>
      <c r="K4262" s="381"/>
      <c r="L4262" s="381"/>
      <c r="M4262" s="380" t="s">
        <v>14596</v>
      </c>
    </row>
    <row r="4263" spans="1:13" ht="409.5" customHeight="1">
      <c r="A4263" s="40">
        <v>4261</v>
      </c>
      <c r="B4263" s="204" t="s">
        <v>14672</v>
      </c>
      <c r="C4263" s="204"/>
      <c r="D4263" s="203" t="s">
        <v>14592</v>
      </c>
      <c r="E4263" s="204" t="s">
        <v>14673</v>
      </c>
      <c r="F4263" s="203"/>
      <c r="G4263" s="203" t="s">
        <v>14773</v>
      </c>
      <c r="H4263" s="203" t="s">
        <v>14556</v>
      </c>
      <c r="I4263" s="380" t="s">
        <v>14674</v>
      </c>
      <c r="J4263" s="380" t="s">
        <v>14595</v>
      </c>
      <c r="K4263" s="381"/>
      <c r="L4263" s="381"/>
      <c r="M4263" s="380" t="s">
        <v>14596</v>
      </c>
    </row>
    <row r="4264" spans="1:13" ht="409.5" customHeight="1">
      <c r="A4264" s="40">
        <v>4262</v>
      </c>
      <c r="B4264" s="204" t="s">
        <v>14675</v>
      </c>
      <c r="C4264" s="204"/>
      <c r="D4264" s="203" t="s">
        <v>14592</v>
      </c>
      <c r="E4264" s="204" t="s">
        <v>14676</v>
      </c>
      <c r="F4264" s="203"/>
      <c r="G4264" s="203" t="s">
        <v>14773</v>
      </c>
      <c r="H4264" s="203" t="s">
        <v>14556</v>
      </c>
      <c r="I4264" s="380" t="s">
        <v>14677</v>
      </c>
      <c r="J4264" s="380" t="s">
        <v>14595</v>
      </c>
      <c r="K4264" s="381"/>
      <c r="L4264" s="381"/>
      <c r="M4264" s="380" t="s">
        <v>14596</v>
      </c>
    </row>
    <row r="4265" spans="1:13" ht="409.5" customHeight="1">
      <c r="A4265" s="40">
        <v>4263</v>
      </c>
      <c r="B4265" s="204" t="s">
        <v>14678</v>
      </c>
      <c r="C4265" s="204"/>
      <c r="D4265" s="203" t="s">
        <v>14592</v>
      </c>
      <c r="E4265" s="204" t="s">
        <v>14679</v>
      </c>
      <c r="F4265" s="203"/>
      <c r="G4265" s="203" t="s">
        <v>14773</v>
      </c>
      <c r="H4265" s="203" t="s">
        <v>14556</v>
      </c>
      <c r="I4265" s="380" t="s">
        <v>14680</v>
      </c>
      <c r="J4265" s="380" t="s">
        <v>14595</v>
      </c>
      <c r="K4265" s="381"/>
      <c r="L4265" s="381"/>
      <c r="M4265" s="380" t="s">
        <v>14596</v>
      </c>
    </row>
    <row r="4266" spans="1:13" ht="409.5" customHeight="1">
      <c r="A4266" s="40">
        <v>4264</v>
      </c>
      <c r="B4266" s="204" t="s">
        <v>14681</v>
      </c>
      <c r="C4266" s="204"/>
      <c r="D4266" s="203" t="s">
        <v>14592</v>
      </c>
      <c r="E4266" s="204" t="s">
        <v>14682</v>
      </c>
      <c r="F4266" s="203"/>
      <c r="G4266" s="203" t="s">
        <v>14773</v>
      </c>
      <c r="H4266" s="203" t="s">
        <v>14556</v>
      </c>
      <c r="I4266" s="380" t="s">
        <v>14683</v>
      </c>
      <c r="J4266" s="380" t="s">
        <v>14595</v>
      </c>
      <c r="K4266" s="381"/>
      <c r="L4266" s="381"/>
      <c r="M4266" s="380" t="s">
        <v>14596</v>
      </c>
    </row>
    <row r="4267" spans="1:13" ht="409.5" customHeight="1">
      <c r="A4267" s="40">
        <v>4265</v>
      </c>
      <c r="B4267" s="204" t="s">
        <v>14684</v>
      </c>
      <c r="C4267" s="204"/>
      <c r="D4267" s="203" t="s">
        <v>14592</v>
      </c>
      <c r="E4267" s="204" t="s">
        <v>14685</v>
      </c>
      <c r="F4267" s="203"/>
      <c r="G4267" s="203" t="s">
        <v>14773</v>
      </c>
      <c r="H4267" s="203" t="s">
        <v>14556</v>
      </c>
      <c r="I4267" s="380" t="s">
        <v>14686</v>
      </c>
      <c r="J4267" s="380" t="s">
        <v>14595</v>
      </c>
      <c r="K4267" s="381"/>
      <c r="L4267" s="381"/>
      <c r="M4267" s="380" t="s">
        <v>14596</v>
      </c>
    </row>
    <row r="4268" spans="1:13" ht="409.5" customHeight="1">
      <c r="A4268" s="40">
        <v>4266</v>
      </c>
      <c r="B4268" s="204" t="s">
        <v>14687</v>
      </c>
      <c r="C4268" s="204"/>
      <c r="D4268" s="203" t="s">
        <v>14592</v>
      </c>
      <c r="E4268" s="204" t="s">
        <v>14688</v>
      </c>
      <c r="F4268" s="203"/>
      <c r="G4268" s="203" t="s">
        <v>14773</v>
      </c>
      <c r="H4268" s="203" t="s">
        <v>14556</v>
      </c>
      <c r="I4268" s="380" t="s">
        <v>14689</v>
      </c>
      <c r="J4268" s="380" t="s">
        <v>14595</v>
      </c>
      <c r="K4268" s="381"/>
      <c r="L4268" s="381"/>
      <c r="M4268" s="380" t="s">
        <v>14596</v>
      </c>
    </row>
    <row r="4269" spans="1:13" ht="409.5" customHeight="1">
      <c r="A4269" s="40">
        <v>4267</v>
      </c>
      <c r="B4269" s="204" t="s">
        <v>14690</v>
      </c>
      <c r="C4269" s="204"/>
      <c r="D4269" s="203" t="s">
        <v>14592</v>
      </c>
      <c r="E4269" s="204" t="s">
        <v>14691</v>
      </c>
      <c r="F4269" s="203"/>
      <c r="G4269" s="203" t="s">
        <v>14773</v>
      </c>
      <c r="H4269" s="203" t="s">
        <v>14556</v>
      </c>
      <c r="I4269" s="380" t="s">
        <v>14692</v>
      </c>
      <c r="J4269" s="380" t="s">
        <v>14595</v>
      </c>
      <c r="K4269" s="381"/>
      <c r="L4269" s="381"/>
      <c r="M4269" s="380" t="s">
        <v>14596</v>
      </c>
    </row>
    <row r="4270" spans="1:13" ht="409.5" customHeight="1">
      <c r="A4270" s="40">
        <v>4268</v>
      </c>
      <c r="B4270" s="204" t="s">
        <v>14693</v>
      </c>
      <c r="C4270" s="204"/>
      <c r="D4270" s="203" t="s">
        <v>14592</v>
      </c>
      <c r="E4270" s="204" t="s">
        <v>14694</v>
      </c>
      <c r="F4270" s="203"/>
      <c r="G4270" s="203" t="s">
        <v>14773</v>
      </c>
      <c r="H4270" s="203" t="s">
        <v>14556</v>
      </c>
      <c r="I4270" s="380" t="s">
        <v>14695</v>
      </c>
      <c r="J4270" s="380" t="s">
        <v>14595</v>
      </c>
      <c r="K4270" s="381"/>
      <c r="L4270" s="381"/>
      <c r="M4270" s="380" t="s">
        <v>14596</v>
      </c>
    </row>
    <row r="4271" spans="1:13" ht="409.5" customHeight="1">
      <c r="A4271" s="40">
        <v>4269</v>
      </c>
      <c r="B4271" s="204" t="s">
        <v>14696</v>
      </c>
      <c r="C4271" s="204"/>
      <c r="D4271" s="203" t="s">
        <v>14592</v>
      </c>
      <c r="E4271" s="204" t="s">
        <v>14697</v>
      </c>
      <c r="F4271" s="203"/>
      <c r="G4271" s="203" t="s">
        <v>14773</v>
      </c>
      <c r="H4271" s="203" t="s">
        <v>14556</v>
      </c>
      <c r="I4271" s="380" t="s">
        <v>14698</v>
      </c>
      <c r="J4271" s="380" t="s">
        <v>14595</v>
      </c>
      <c r="K4271" s="381"/>
      <c r="L4271" s="381"/>
      <c r="M4271" s="380" t="s">
        <v>14596</v>
      </c>
    </row>
    <row r="4272" spans="1:13" ht="409.5" customHeight="1">
      <c r="A4272" s="40">
        <v>4270</v>
      </c>
      <c r="B4272" s="204" t="s">
        <v>14699</v>
      </c>
      <c r="C4272" s="204"/>
      <c r="D4272" s="203" t="s">
        <v>14592</v>
      </c>
      <c r="E4272" s="204" t="s">
        <v>14700</v>
      </c>
      <c r="F4272" s="203"/>
      <c r="G4272" s="203" t="s">
        <v>14773</v>
      </c>
      <c r="H4272" s="203" t="s">
        <v>14556</v>
      </c>
      <c r="I4272" s="380" t="s">
        <v>14701</v>
      </c>
      <c r="J4272" s="380" t="s">
        <v>14595</v>
      </c>
      <c r="K4272" s="381"/>
      <c r="L4272" s="381"/>
      <c r="M4272" s="380" t="s">
        <v>14596</v>
      </c>
    </row>
    <row r="4273" spans="1:13" ht="409.5" customHeight="1">
      <c r="A4273" s="40">
        <v>4271</v>
      </c>
      <c r="B4273" s="204" t="s">
        <v>14702</v>
      </c>
      <c r="C4273" s="204"/>
      <c r="D4273" s="203" t="s">
        <v>14592</v>
      </c>
      <c r="E4273" s="204" t="s">
        <v>14703</v>
      </c>
      <c r="F4273" s="203"/>
      <c r="G4273" s="203" t="s">
        <v>14773</v>
      </c>
      <c r="H4273" s="203" t="s">
        <v>14556</v>
      </c>
      <c r="I4273" s="380" t="s">
        <v>14704</v>
      </c>
      <c r="J4273" s="380" t="s">
        <v>14595</v>
      </c>
      <c r="K4273" s="381"/>
      <c r="L4273" s="381"/>
      <c r="M4273" s="380" t="s">
        <v>14596</v>
      </c>
    </row>
    <row r="4274" spans="1:13" ht="409.5" customHeight="1">
      <c r="A4274" s="40">
        <v>4272</v>
      </c>
      <c r="B4274" s="204" t="s">
        <v>14705</v>
      </c>
      <c r="C4274" s="204"/>
      <c r="D4274" s="203" t="s">
        <v>14592</v>
      </c>
      <c r="E4274" s="204" t="s">
        <v>14706</v>
      </c>
      <c r="F4274" s="203"/>
      <c r="G4274" s="203" t="s">
        <v>14773</v>
      </c>
      <c r="H4274" s="203" t="s">
        <v>14556</v>
      </c>
      <c r="I4274" s="380" t="s">
        <v>14707</v>
      </c>
      <c r="J4274" s="380" t="s">
        <v>14595</v>
      </c>
      <c r="K4274" s="381"/>
      <c r="L4274" s="381"/>
      <c r="M4274" s="380" t="s">
        <v>14596</v>
      </c>
    </row>
    <row r="4275" spans="1:13" ht="409.5" customHeight="1">
      <c r="A4275" s="40">
        <v>4273</v>
      </c>
      <c r="B4275" s="204" t="s">
        <v>14708</v>
      </c>
      <c r="C4275" s="204"/>
      <c r="D4275" s="203" t="s">
        <v>14592</v>
      </c>
      <c r="E4275" s="204" t="s">
        <v>14709</v>
      </c>
      <c r="F4275" s="203"/>
      <c r="G4275" s="203" t="s">
        <v>14773</v>
      </c>
      <c r="H4275" s="203" t="s">
        <v>14556</v>
      </c>
      <c r="I4275" s="380" t="s">
        <v>14710</v>
      </c>
      <c r="J4275" s="380" t="s">
        <v>14595</v>
      </c>
      <c r="K4275" s="381"/>
      <c r="L4275" s="381"/>
      <c r="M4275" s="380" t="s">
        <v>14596</v>
      </c>
    </row>
    <row r="4276" spans="1:13" ht="409.5" customHeight="1">
      <c r="A4276" s="40">
        <v>4274</v>
      </c>
      <c r="B4276" s="204" t="s">
        <v>14711</v>
      </c>
      <c r="C4276" s="204"/>
      <c r="D4276" s="203" t="s">
        <v>14592</v>
      </c>
      <c r="E4276" s="204" t="s">
        <v>14712</v>
      </c>
      <c r="F4276" s="203"/>
      <c r="G4276" s="203" t="s">
        <v>14773</v>
      </c>
      <c r="H4276" s="203" t="s">
        <v>14556</v>
      </c>
      <c r="I4276" s="380" t="s">
        <v>14713</v>
      </c>
      <c r="J4276" s="380" t="s">
        <v>14595</v>
      </c>
      <c r="K4276" s="381"/>
      <c r="L4276" s="381"/>
      <c r="M4276" s="380" t="s">
        <v>14596</v>
      </c>
    </row>
    <row r="4277" spans="1:13" ht="409.5" customHeight="1">
      <c r="A4277" s="40">
        <v>4275</v>
      </c>
      <c r="B4277" s="204" t="s">
        <v>14714</v>
      </c>
      <c r="C4277" s="204"/>
      <c r="D4277" s="203" t="s">
        <v>14592</v>
      </c>
      <c r="E4277" s="204" t="s">
        <v>14715</v>
      </c>
      <c r="F4277" s="203"/>
      <c r="G4277" s="203" t="s">
        <v>14773</v>
      </c>
      <c r="H4277" s="203" t="s">
        <v>14556</v>
      </c>
      <c r="I4277" s="380" t="s">
        <v>14716</v>
      </c>
      <c r="J4277" s="380" t="s">
        <v>14595</v>
      </c>
      <c r="K4277" s="381"/>
      <c r="L4277" s="381"/>
      <c r="M4277" s="380" t="s">
        <v>14596</v>
      </c>
    </row>
    <row r="4278" spans="1:13" ht="409.5" customHeight="1">
      <c r="A4278" s="40">
        <v>4276</v>
      </c>
      <c r="B4278" s="204" t="s">
        <v>14717</v>
      </c>
      <c r="C4278" s="204"/>
      <c r="D4278" s="203" t="s">
        <v>14592</v>
      </c>
      <c r="E4278" s="204" t="s">
        <v>14718</v>
      </c>
      <c r="F4278" s="203"/>
      <c r="G4278" s="203" t="s">
        <v>14773</v>
      </c>
      <c r="H4278" s="203" t="s">
        <v>14556</v>
      </c>
      <c r="I4278" s="380" t="s">
        <v>14719</v>
      </c>
      <c r="J4278" s="380" t="s">
        <v>14595</v>
      </c>
      <c r="K4278" s="381"/>
      <c r="L4278" s="381"/>
      <c r="M4278" s="380" t="s">
        <v>14596</v>
      </c>
    </row>
    <row r="4279" spans="1:13" ht="409.5" customHeight="1">
      <c r="A4279" s="40">
        <v>4277</v>
      </c>
      <c r="B4279" s="204" t="s">
        <v>14720</v>
      </c>
      <c r="C4279" s="204"/>
      <c r="D4279" s="203" t="s">
        <v>14592</v>
      </c>
      <c r="E4279" s="204" t="s">
        <v>14721</v>
      </c>
      <c r="F4279" s="203"/>
      <c r="G4279" s="203" t="s">
        <v>14773</v>
      </c>
      <c r="H4279" s="203" t="s">
        <v>14556</v>
      </c>
      <c r="I4279" s="380" t="s">
        <v>14722</v>
      </c>
      <c r="J4279" s="380" t="s">
        <v>14595</v>
      </c>
      <c r="K4279" s="381"/>
      <c r="L4279" s="381"/>
      <c r="M4279" s="380" t="s">
        <v>14596</v>
      </c>
    </row>
    <row r="4280" spans="1:13" ht="409.5" customHeight="1">
      <c r="A4280" s="40">
        <v>4278</v>
      </c>
      <c r="B4280" s="204" t="s">
        <v>14723</v>
      </c>
      <c r="C4280" s="204"/>
      <c r="D4280" s="203" t="s">
        <v>14592</v>
      </c>
      <c r="E4280" s="204" t="s">
        <v>14724</v>
      </c>
      <c r="F4280" s="203"/>
      <c r="G4280" s="203" t="s">
        <v>14773</v>
      </c>
      <c r="H4280" s="203" t="s">
        <v>14556</v>
      </c>
      <c r="I4280" s="380" t="s">
        <v>14725</v>
      </c>
      <c r="J4280" s="380" t="s">
        <v>14595</v>
      </c>
      <c r="K4280" s="381"/>
      <c r="L4280" s="381"/>
      <c r="M4280" s="380" t="s">
        <v>14596</v>
      </c>
    </row>
    <row r="4281" spans="1:13" ht="409.5" customHeight="1">
      <c r="A4281" s="40">
        <v>4279</v>
      </c>
      <c r="B4281" s="204" t="s">
        <v>14726</v>
      </c>
      <c r="C4281" s="204"/>
      <c r="D4281" s="203" t="s">
        <v>14592</v>
      </c>
      <c r="E4281" s="204" t="s">
        <v>14727</v>
      </c>
      <c r="F4281" s="203"/>
      <c r="G4281" s="203" t="s">
        <v>14773</v>
      </c>
      <c r="H4281" s="203" t="s">
        <v>14556</v>
      </c>
      <c r="I4281" s="380" t="s">
        <v>14728</v>
      </c>
      <c r="J4281" s="380" t="s">
        <v>14595</v>
      </c>
      <c r="K4281" s="381"/>
      <c r="L4281" s="381"/>
      <c r="M4281" s="380" t="s">
        <v>14596</v>
      </c>
    </row>
    <row r="4282" spans="1:13" ht="409.5" customHeight="1">
      <c r="A4282" s="40">
        <v>4280</v>
      </c>
      <c r="B4282" s="204" t="s">
        <v>14729</v>
      </c>
      <c r="C4282" s="204"/>
      <c r="D4282" s="203" t="s">
        <v>14592</v>
      </c>
      <c r="E4282" s="204" t="s">
        <v>14730</v>
      </c>
      <c r="F4282" s="203"/>
      <c r="G4282" s="203" t="s">
        <v>14773</v>
      </c>
      <c r="H4282" s="203" t="s">
        <v>14556</v>
      </c>
      <c r="I4282" s="380" t="s">
        <v>14731</v>
      </c>
      <c r="J4282" s="380" t="s">
        <v>14595</v>
      </c>
      <c r="K4282" s="381"/>
      <c r="L4282" s="381"/>
      <c r="M4282" s="380" t="s">
        <v>14596</v>
      </c>
    </row>
    <row r="4283" spans="1:13" ht="409.5" customHeight="1">
      <c r="A4283" s="40">
        <v>4281</v>
      </c>
      <c r="B4283" s="204" t="s">
        <v>14732</v>
      </c>
      <c r="C4283" s="204"/>
      <c r="D4283" s="203" t="s">
        <v>14592</v>
      </c>
      <c r="E4283" s="204" t="s">
        <v>14733</v>
      </c>
      <c r="F4283" s="203"/>
      <c r="G4283" s="203" t="s">
        <v>14773</v>
      </c>
      <c r="H4283" s="203" t="s">
        <v>14556</v>
      </c>
      <c r="I4283" s="380" t="s">
        <v>14734</v>
      </c>
      <c r="J4283" s="380" t="s">
        <v>14595</v>
      </c>
      <c r="K4283" s="381"/>
      <c r="L4283" s="381"/>
      <c r="M4283" s="380" t="s">
        <v>14596</v>
      </c>
    </row>
    <row r="4284" spans="1:13" ht="409.5" customHeight="1">
      <c r="A4284" s="40">
        <v>4282</v>
      </c>
      <c r="B4284" s="204" t="s">
        <v>14735</v>
      </c>
      <c r="C4284" s="204"/>
      <c r="D4284" s="203" t="s">
        <v>14592</v>
      </c>
      <c r="E4284" s="204" t="s">
        <v>14736</v>
      </c>
      <c r="F4284" s="203"/>
      <c r="G4284" s="203" t="s">
        <v>14773</v>
      </c>
      <c r="H4284" s="203" t="s">
        <v>14556</v>
      </c>
      <c r="I4284" s="380" t="s">
        <v>14737</v>
      </c>
      <c r="J4284" s="380" t="s">
        <v>14595</v>
      </c>
      <c r="K4284" s="381"/>
      <c r="L4284" s="381"/>
      <c r="M4284" s="380" t="s">
        <v>14596</v>
      </c>
    </row>
    <row r="4285" spans="1:13" ht="409.5" customHeight="1">
      <c r="A4285" s="40">
        <v>4283</v>
      </c>
      <c r="B4285" s="204" t="s">
        <v>14738</v>
      </c>
      <c r="C4285" s="204"/>
      <c r="D4285" s="203" t="s">
        <v>14592</v>
      </c>
      <c r="E4285" s="204" t="s">
        <v>14739</v>
      </c>
      <c r="F4285" s="203"/>
      <c r="G4285" s="203" t="s">
        <v>14773</v>
      </c>
      <c r="H4285" s="203" t="s">
        <v>14556</v>
      </c>
      <c r="I4285" s="380" t="s">
        <v>14740</v>
      </c>
      <c r="J4285" s="380" t="s">
        <v>14595</v>
      </c>
      <c r="K4285" s="381"/>
      <c r="L4285" s="381"/>
      <c r="M4285" s="380" t="s">
        <v>14596</v>
      </c>
    </row>
    <row r="4286" spans="1:13" ht="409.5" customHeight="1">
      <c r="A4286" s="40">
        <v>4284</v>
      </c>
      <c r="B4286" s="204" t="s">
        <v>14741</v>
      </c>
      <c r="C4286" s="204"/>
      <c r="D4286" s="203" t="s">
        <v>14742</v>
      </c>
      <c r="E4286" s="204" t="s">
        <v>14743</v>
      </c>
      <c r="F4286" s="203"/>
      <c r="G4286" s="203" t="s">
        <v>14773</v>
      </c>
      <c r="H4286" s="203" t="s">
        <v>14744</v>
      </c>
      <c r="I4286" s="380" t="s">
        <v>14745</v>
      </c>
      <c r="J4286" s="380" t="s">
        <v>14595</v>
      </c>
      <c r="K4286" s="381"/>
      <c r="L4286" s="381"/>
      <c r="M4286" s="380" t="s">
        <v>14596</v>
      </c>
    </row>
    <row r="4287" spans="1:13" ht="409.5" customHeight="1">
      <c r="A4287" s="40">
        <v>4285</v>
      </c>
      <c r="B4287" s="204" t="s">
        <v>14746</v>
      </c>
      <c r="C4287" s="204"/>
      <c r="D4287" s="203" t="s">
        <v>14742</v>
      </c>
      <c r="E4287" s="204" t="s">
        <v>14747</v>
      </c>
      <c r="F4287" s="203"/>
      <c r="G4287" s="203" t="s">
        <v>14773</v>
      </c>
      <c r="H4287" s="203" t="s">
        <v>14744</v>
      </c>
      <c r="I4287" s="380" t="s">
        <v>14748</v>
      </c>
      <c r="J4287" s="380" t="s">
        <v>14595</v>
      </c>
      <c r="K4287" s="381"/>
      <c r="L4287" s="381"/>
      <c r="M4287" s="380" t="s">
        <v>14596</v>
      </c>
    </row>
    <row r="4288" spans="1:13" ht="409.5" customHeight="1">
      <c r="A4288" s="40">
        <v>4286</v>
      </c>
      <c r="B4288" s="204" t="s">
        <v>14749</v>
      </c>
      <c r="C4288" s="204"/>
      <c r="D4288" s="203" t="s">
        <v>14742</v>
      </c>
      <c r="E4288" s="204" t="s">
        <v>14750</v>
      </c>
      <c r="F4288" s="203"/>
      <c r="G4288" s="203" t="s">
        <v>14773</v>
      </c>
      <c r="H4288" s="203" t="s">
        <v>14744</v>
      </c>
      <c r="I4288" s="380" t="s">
        <v>14751</v>
      </c>
      <c r="J4288" s="380" t="s">
        <v>14595</v>
      </c>
      <c r="K4288" s="381"/>
      <c r="L4288" s="381"/>
      <c r="M4288" s="380" t="s">
        <v>14596</v>
      </c>
    </row>
    <row r="4289" spans="1:13" ht="409.5" customHeight="1">
      <c r="A4289" s="40">
        <v>4287</v>
      </c>
      <c r="B4289" s="204" t="s">
        <v>14752</v>
      </c>
      <c r="C4289" s="204"/>
      <c r="D4289" s="203" t="s">
        <v>14742</v>
      </c>
      <c r="E4289" s="204" t="s">
        <v>14753</v>
      </c>
      <c r="F4289" s="203"/>
      <c r="G4289" s="203" t="s">
        <v>14773</v>
      </c>
      <c r="H4289" s="203" t="s">
        <v>14744</v>
      </c>
      <c r="I4289" s="380" t="s">
        <v>14754</v>
      </c>
      <c r="J4289" s="380" t="s">
        <v>14595</v>
      </c>
      <c r="K4289" s="381"/>
      <c r="L4289" s="381"/>
      <c r="M4289" s="380" t="s">
        <v>14596</v>
      </c>
    </row>
    <row r="4290" spans="1:13" ht="409.5" customHeight="1">
      <c r="A4290" s="40">
        <v>4288</v>
      </c>
      <c r="B4290" s="204" t="s">
        <v>14755</v>
      </c>
      <c r="C4290" s="204"/>
      <c r="D4290" s="203" t="s">
        <v>14742</v>
      </c>
      <c r="E4290" s="204" t="s">
        <v>14756</v>
      </c>
      <c r="F4290" s="203"/>
      <c r="G4290" s="203" t="s">
        <v>14773</v>
      </c>
      <c r="H4290" s="203" t="s">
        <v>14744</v>
      </c>
      <c r="I4290" s="380" t="s">
        <v>14757</v>
      </c>
      <c r="J4290" s="380" t="s">
        <v>14595</v>
      </c>
      <c r="K4290" s="381"/>
      <c r="L4290" s="381"/>
      <c r="M4290" s="380" t="s">
        <v>14596</v>
      </c>
    </row>
    <row r="4291" spans="1:13" ht="409.5" customHeight="1">
      <c r="A4291" s="40">
        <v>4289</v>
      </c>
      <c r="B4291" s="204" t="s">
        <v>14758</v>
      </c>
      <c r="C4291" s="204"/>
      <c r="D4291" s="203" t="s">
        <v>14742</v>
      </c>
      <c r="E4291" s="204" t="s">
        <v>14759</v>
      </c>
      <c r="F4291" s="203"/>
      <c r="G4291" s="203" t="s">
        <v>14773</v>
      </c>
      <c r="H4291" s="203" t="s">
        <v>14744</v>
      </c>
      <c r="I4291" s="380" t="s">
        <v>14760</v>
      </c>
      <c r="J4291" s="380" t="s">
        <v>14595</v>
      </c>
      <c r="K4291" s="381"/>
      <c r="L4291" s="381"/>
      <c r="M4291" s="380" t="s">
        <v>14596</v>
      </c>
    </row>
    <row r="4292" spans="1:13" ht="409.5" customHeight="1">
      <c r="A4292" s="40">
        <v>4290</v>
      </c>
      <c r="B4292" s="204" t="s">
        <v>14761</v>
      </c>
      <c r="C4292" s="204"/>
      <c r="D4292" s="203" t="s">
        <v>14742</v>
      </c>
      <c r="E4292" s="204" t="s">
        <v>14762</v>
      </c>
      <c r="F4292" s="203"/>
      <c r="G4292" s="203" t="s">
        <v>14773</v>
      </c>
      <c r="H4292" s="203" t="s">
        <v>14744</v>
      </c>
      <c r="I4292" s="380" t="s">
        <v>14763</v>
      </c>
      <c r="J4292" s="380" t="s">
        <v>14595</v>
      </c>
      <c r="K4292" s="381"/>
      <c r="L4292" s="381"/>
      <c r="M4292" s="380" t="s">
        <v>14596</v>
      </c>
    </row>
    <row r="4293" spans="1:13" ht="409.5" customHeight="1">
      <c r="A4293" s="40">
        <v>4291</v>
      </c>
      <c r="B4293" s="204" t="s">
        <v>14764</v>
      </c>
      <c r="C4293" s="204"/>
      <c r="D4293" s="203" t="s">
        <v>14742</v>
      </c>
      <c r="E4293" s="204" t="s">
        <v>14765</v>
      </c>
      <c r="F4293" s="203"/>
      <c r="G4293" s="203" t="s">
        <v>14773</v>
      </c>
      <c r="H4293" s="203" t="s">
        <v>14744</v>
      </c>
      <c r="I4293" s="380" t="s">
        <v>14788</v>
      </c>
      <c r="J4293" s="380" t="s">
        <v>14595</v>
      </c>
      <c r="K4293" s="381"/>
      <c r="L4293" s="381"/>
      <c r="M4293" s="380" t="s">
        <v>14596</v>
      </c>
    </row>
    <row r="4294" spans="1:13" ht="409.5" customHeight="1">
      <c r="A4294" s="40">
        <v>4292</v>
      </c>
      <c r="B4294" s="204" t="s">
        <v>14766</v>
      </c>
      <c r="C4294" s="204"/>
      <c r="D4294" s="203" t="s">
        <v>14767</v>
      </c>
      <c r="E4294" s="204" t="s">
        <v>14768</v>
      </c>
      <c r="F4294" s="203"/>
      <c r="G4294" s="203" t="s">
        <v>14773</v>
      </c>
      <c r="H4294" s="203" t="s">
        <v>14556</v>
      </c>
      <c r="I4294" s="380" t="s">
        <v>14789</v>
      </c>
      <c r="J4294" s="380" t="s">
        <v>14769</v>
      </c>
      <c r="K4294" s="381"/>
      <c r="L4294" s="381"/>
      <c r="M4294" s="380" t="s">
        <v>14770</v>
      </c>
    </row>
    <row r="4295" spans="1:13" ht="409.5" customHeight="1">
      <c r="A4295" s="40">
        <v>4293</v>
      </c>
      <c r="B4295" s="204" t="s">
        <v>14771</v>
      </c>
      <c r="C4295" s="204"/>
      <c r="D4295" s="203" t="s">
        <v>14767</v>
      </c>
      <c r="E4295" s="204" t="s">
        <v>14772</v>
      </c>
      <c r="F4295" s="203"/>
      <c r="G4295" s="203" t="s">
        <v>14773</v>
      </c>
      <c r="H4295" s="203" t="s">
        <v>14566</v>
      </c>
      <c r="I4295" s="380" t="s">
        <v>14790</v>
      </c>
      <c r="J4295" s="380" t="s">
        <v>14769</v>
      </c>
      <c r="K4295" s="381"/>
      <c r="L4295" s="381"/>
      <c r="M4295" s="380" t="s">
        <v>14770</v>
      </c>
    </row>
  </sheetData>
  <autoFilter ref="A2:N2"/>
  <mergeCells count="1">
    <mergeCell ref="A1:N1"/>
  </mergeCells>
  <phoneticPr fontId="6" type="noConversion"/>
  <conditionalFormatting sqref="B1934:B2231">
    <cfRule type="duplicateValues" dxfId="12" priority="13"/>
  </conditionalFormatting>
  <conditionalFormatting sqref="B2582:B2686">
    <cfRule type="duplicateValues" dxfId="11" priority="9" stopIfTrue="1"/>
    <cfRule type="duplicateValues" dxfId="10" priority="10" stopIfTrue="1"/>
    <cfRule type="duplicateValues" dxfId="9" priority="11" stopIfTrue="1"/>
    <cfRule type="duplicateValues" dxfId="8" priority="12" stopIfTrue="1"/>
  </conditionalFormatting>
  <conditionalFormatting sqref="B4225:B65533 B2:B4068">
    <cfRule type="duplicateValues" dxfId="7" priority="7"/>
  </conditionalFormatting>
  <conditionalFormatting sqref="B2687:B2999">
    <cfRule type="duplicateValues" dxfId="6" priority="34" stopIfTrue="1"/>
  </conditionalFormatting>
  <conditionalFormatting sqref="B2685:N3016">
    <cfRule type="uniqueValues" dxfId="5" priority="38" stopIfTrue="1"/>
  </conditionalFormatting>
  <conditionalFormatting sqref="B2:B65533">
    <cfRule type="duplicateValues" dxfId="4" priority="40" stopIfTrue="1"/>
    <cfRule type="duplicateValues" dxfId="3" priority="41" stopIfTrue="1"/>
    <cfRule type="duplicateValues" dxfId="2" priority="42" stopIfTrue="1"/>
    <cfRule type="duplicateValues" dxfId="1" priority="43" stopIfTrue="1"/>
    <cfRule type="duplicateValues" dxfId="0" priority="44" stopIfTrue="1"/>
  </conditionalFormatting>
  <dataValidations disablePrompts="1" count="1">
    <dataValidation type="list" allowBlank="1" showInputMessage="1" showErrorMessage="1" sqref="D2717:F2721">
      <formula1>"行政许可,行政处罚,行政强制,行政征收,行政给付,行政裁决,行政确认,行政奖励,行政监督,其他行政权力"</formula1>
    </dataValidation>
  </dataValidations>
  <printOptions horizontalCentered="1" verticalCentered="1"/>
  <pageMargins left="0.51181102362204722" right="0.51181102362204722" top="0.35433070866141736" bottom="0.35433070866141736" header="0.31496062992125984" footer="0.31496062992125984"/>
  <pageSetup paperSize="9" scale="77" fitToHeight="0" orientation="landscape" r:id="rId1"/>
  <headerFooter>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CONAC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静宁县编委办单位管理员</cp:lastModifiedBy>
  <cp:lastPrinted>2020-05-20T08:39:03Z</cp:lastPrinted>
  <dcterms:created xsi:type="dcterms:W3CDTF">2018-07-25T02:23:11Z</dcterms:created>
  <dcterms:modified xsi:type="dcterms:W3CDTF">2021-07-22T03:14:52Z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